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1640" activeTab="0"/>
  </bookViews>
  <sheets>
    <sheet name=" Licitatie Decembrie 2014" sheetId="1" r:id="rId1"/>
  </sheets>
  <definedNames>
    <definedName name="_xlnm.Print_Area" localSheetId="0">' Licitatie Decembrie 2014'!$A$1:$AG$30</definedName>
  </definedNames>
  <calcPr fullCalcOnLoad="1"/>
</workbook>
</file>

<file path=xl/sharedStrings.xml><?xml version="1.0" encoding="utf-8"?>
<sst xmlns="http://schemas.openxmlformats.org/spreadsheetml/2006/main" count="38" uniqueCount="14">
  <si>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</si>
  <si>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</si>
  <si>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</si>
  <si>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</si>
  <si>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</si>
  <si>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</si>
  <si>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</si>
  <si>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</si>
  <si>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</si>
  <si>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</si>
  <si>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</si>
  <si>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</si>
  <si>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</si>
  <si>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RS (banda reglaj secundar)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</si>
</sst>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3" fontId="0" fillId="24" borderId="28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7"/>
  <sheetViews>
    <sheetView tabSelected="1" view="pageBreakPreview" zoomScale="70" zoomScaleNormal="75" zoomScaleSheetLayoutView="70" zoomScalePageLayoutView="0" workbookViewId="0" topLeftCell="A1">
      <selection activeCell="T44" sqref="T44"/>
    </sheetView>
  </sheetViews>
  <sheetFormatPr defaultColWidth="5.00390625" defaultRowHeight="12.75"/>
  <cols>
    <col min="1" max="2" width="5.00390625" style="1" customWidth="1"/>
    <col min="3" max="5" width="5.7109375" style="2" customWidth="1"/>
    <col min="6" max="7" width="5.7109375" style="3" customWidth="1"/>
    <col min="8" max="12" width="5.7109375" style="2" customWidth="1"/>
    <col min="13" max="14" width="5.7109375" style="3" customWidth="1"/>
    <col min="15" max="19" width="5.7109375" style="2" customWidth="1"/>
    <col min="20" max="21" width="5.7109375" style="3" customWidth="1"/>
    <col min="22" max="26" width="5.7109375" style="2" customWidth="1"/>
    <col min="27" max="28" width="5.7109375" style="3" customWidth="1"/>
    <col min="29" max="31" width="5.7109375" style="2" customWidth="1"/>
    <col min="32" max="33" width="5.7109375" style="1" customWidth="1"/>
    <col min="34" max="16384" width="5.00390625" style="1" customWidth="1"/>
  </cols>
  <sheetData>
    <row r="1" spans="1:33" ht="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20" t="s">
        <v>8</v>
      </c>
      <c r="D4" s="15" t="s">
        <v>9</v>
      </c>
      <c r="E4" s="15" t="s">
        <v>10</v>
      </c>
      <c r="F4" s="15" t="s">
        <v>4</v>
      </c>
      <c r="G4" s="15" t="s">
        <v>5</v>
      </c>
      <c r="H4" s="15" t="s">
        <v>6</v>
      </c>
      <c r="I4" s="20" t="s">
        <v>7</v>
      </c>
      <c r="J4" s="20" t="s">
        <v>8</v>
      </c>
      <c r="K4" s="15" t="s">
        <v>9</v>
      </c>
      <c r="L4" s="15" t="s">
        <v>10</v>
      </c>
      <c r="M4" s="15" t="s">
        <v>4</v>
      </c>
      <c r="N4" s="15" t="s">
        <v>5</v>
      </c>
      <c r="O4" s="15" t="s">
        <v>6</v>
      </c>
      <c r="P4" s="20" t="s">
        <v>7</v>
      </c>
      <c r="Q4" s="20" t="s">
        <v>8</v>
      </c>
      <c r="R4" s="15" t="s">
        <v>9</v>
      </c>
      <c r="S4" s="15" t="s">
        <v>10</v>
      </c>
      <c r="T4" s="15" t="s">
        <v>4</v>
      </c>
      <c r="U4" s="15" t="s">
        <v>5</v>
      </c>
      <c r="V4" s="15" t="s">
        <v>6</v>
      </c>
      <c r="W4" s="20" t="s">
        <v>7</v>
      </c>
      <c r="X4" s="20" t="s">
        <v>8</v>
      </c>
      <c r="Y4" s="15" t="s">
        <v>9</v>
      </c>
      <c r="Z4" s="15" t="s">
        <v>10</v>
      </c>
      <c r="AA4" s="15" t="s">
        <v>4</v>
      </c>
      <c r="AB4" s="15" t="s">
        <v>5</v>
      </c>
      <c r="AC4" s="15" t="s">
        <v>6</v>
      </c>
      <c r="AD4" s="20" t="s">
        <v>7</v>
      </c>
      <c r="AE4" s="20" t="s">
        <v>8</v>
      </c>
      <c r="AF4" s="15" t="s">
        <v>9</v>
      </c>
      <c r="AG4" s="15" t="s">
        <v>10</v>
      </c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>
        <v>80</v>
      </c>
      <c r="Y5" s="8">
        <v>80</v>
      </c>
      <c r="Z5" s="8">
        <v>80</v>
      </c>
      <c r="AA5" s="8">
        <v>100</v>
      </c>
      <c r="AB5" s="8">
        <v>100</v>
      </c>
      <c r="AC5" s="8">
        <v>100</v>
      </c>
      <c r="AD5" s="8">
        <v>100</v>
      </c>
      <c r="AE5" s="8">
        <v>80</v>
      </c>
      <c r="AF5" s="8">
        <v>80</v>
      </c>
      <c r="AG5" s="8">
        <v>80</v>
      </c>
    </row>
    <row r="6" spans="1:33" ht="12.75">
      <c r="A6" s="12">
        <v>1</v>
      </c>
      <c r="B6" s="13">
        <v>2</v>
      </c>
      <c r="C6" s="22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>
        <v>80</v>
      </c>
      <c r="Y6" s="6">
        <v>80</v>
      </c>
      <c r="Z6" s="6">
        <v>80</v>
      </c>
      <c r="AA6" s="6">
        <v>100</v>
      </c>
      <c r="AB6" s="6">
        <v>100</v>
      </c>
      <c r="AC6" s="6">
        <v>100</v>
      </c>
      <c r="AD6" s="6">
        <v>100</v>
      </c>
      <c r="AE6" s="6">
        <v>80</v>
      </c>
      <c r="AF6" s="6">
        <v>80</v>
      </c>
      <c r="AG6" s="6">
        <v>80</v>
      </c>
    </row>
    <row r="7" spans="1:33" ht="12.75">
      <c r="A7" s="12">
        <v>2</v>
      </c>
      <c r="B7" s="13">
        <v>3</v>
      </c>
      <c r="C7" s="22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>
        <v>80</v>
      </c>
      <c r="Y7" s="6">
        <v>80</v>
      </c>
      <c r="Z7" s="6">
        <v>80</v>
      </c>
      <c r="AA7" s="6">
        <v>100</v>
      </c>
      <c r="AB7" s="6">
        <v>100</v>
      </c>
      <c r="AC7" s="6">
        <v>100</v>
      </c>
      <c r="AD7" s="6">
        <v>100</v>
      </c>
      <c r="AE7" s="6">
        <v>80</v>
      </c>
      <c r="AF7" s="6">
        <v>80</v>
      </c>
      <c r="AG7" s="6">
        <v>80</v>
      </c>
    </row>
    <row r="8" spans="1:33" ht="12.75">
      <c r="A8" s="12">
        <v>3</v>
      </c>
      <c r="B8" s="13">
        <v>4</v>
      </c>
      <c r="C8" s="22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>
        <v>80</v>
      </c>
      <c r="Y8" s="6">
        <v>80</v>
      </c>
      <c r="Z8" s="6">
        <v>80</v>
      </c>
      <c r="AA8" s="6">
        <v>100</v>
      </c>
      <c r="AB8" s="6">
        <v>100</v>
      </c>
      <c r="AC8" s="6">
        <v>100</v>
      </c>
      <c r="AD8" s="6">
        <v>100</v>
      </c>
      <c r="AE8" s="6">
        <v>80</v>
      </c>
      <c r="AF8" s="6">
        <v>80</v>
      </c>
      <c r="AG8" s="6">
        <v>80</v>
      </c>
    </row>
    <row r="9" spans="1:33" ht="12.75">
      <c r="A9" s="12">
        <v>4</v>
      </c>
      <c r="B9" s="13">
        <v>5</v>
      </c>
      <c r="C9" s="22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>
        <v>80</v>
      </c>
      <c r="Y9" s="6">
        <v>80</v>
      </c>
      <c r="Z9" s="6">
        <v>80</v>
      </c>
      <c r="AA9" s="6">
        <v>100</v>
      </c>
      <c r="AB9" s="6">
        <v>100</v>
      </c>
      <c r="AC9" s="6">
        <v>100</v>
      </c>
      <c r="AD9" s="6">
        <v>100</v>
      </c>
      <c r="AE9" s="6">
        <v>80</v>
      </c>
      <c r="AF9" s="6">
        <v>80</v>
      </c>
      <c r="AG9" s="6">
        <v>80</v>
      </c>
    </row>
    <row r="10" spans="1:33" ht="12.75">
      <c r="A10" s="12">
        <v>5</v>
      </c>
      <c r="B10" s="13">
        <v>6</v>
      </c>
      <c r="C10" s="22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>
        <v>80</v>
      </c>
      <c r="Y10" s="6">
        <v>80</v>
      </c>
      <c r="Z10" s="6">
        <v>80</v>
      </c>
      <c r="AA10" s="6">
        <v>100</v>
      </c>
      <c r="AB10" s="6">
        <v>100</v>
      </c>
      <c r="AC10" s="6">
        <v>100</v>
      </c>
      <c r="AD10" s="6">
        <v>100</v>
      </c>
      <c r="AE10" s="6">
        <v>80</v>
      </c>
      <c r="AF10" s="6">
        <v>80</v>
      </c>
      <c r="AG10" s="6">
        <v>80</v>
      </c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>
        <v>80</v>
      </c>
      <c r="Y11" s="6">
        <v>80</v>
      </c>
      <c r="Z11" s="6">
        <v>80</v>
      </c>
      <c r="AA11" s="6">
        <v>100</v>
      </c>
      <c r="AB11" s="6">
        <v>100</v>
      </c>
      <c r="AC11" s="6">
        <v>100</v>
      </c>
      <c r="AD11" s="6">
        <v>100</v>
      </c>
      <c r="AE11" s="6">
        <v>80</v>
      </c>
      <c r="AF11" s="6">
        <v>80</v>
      </c>
      <c r="AG11" s="6">
        <v>80</v>
      </c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>
        <v>80</v>
      </c>
      <c r="Y12" s="6">
        <v>80</v>
      </c>
      <c r="Z12" s="6">
        <v>80</v>
      </c>
      <c r="AA12" s="6">
        <v>100</v>
      </c>
      <c r="AB12" s="6">
        <v>100</v>
      </c>
      <c r="AC12" s="6">
        <v>100</v>
      </c>
      <c r="AD12" s="6">
        <v>100</v>
      </c>
      <c r="AE12" s="6">
        <v>80</v>
      </c>
      <c r="AF12" s="6">
        <v>80</v>
      </c>
      <c r="AG12" s="6">
        <v>80</v>
      </c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>
        <v>80</v>
      </c>
      <c r="Y13" s="6">
        <v>80</v>
      </c>
      <c r="Z13" s="6">
        <v>80</v>
      </c>
      <c r="AA13" s="6">
        <v>100</v>
      </c>
      <c r="AB13" s="6">
        <v>100</v>
      </c>
      <c r="AC13" s="6">
        <v>100</v>
      </c>
      <c r="AD13" s="6">
        <v>100</v>
      </c>
      <c r="AE13" s="6">
        <v>80</v>
      </c>
      <c r="AF13" s="6">
        <v>80</v>
      </c>
      <c r="AG13" s="6">
        <v>80</v>
      </c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>
        <v>80</v>
      </c>
      <c r="Y14" s="6">
        <v>80</v>
      </c>
      <c r="Z14" s="6">
        <v>80</v>
      </c>
      <c r="AA14" s="6">
        <v>100</v>
      </c>
      <c r="AB14" s="6">
        <v>100</v>
      </c>
      <c r="AC14" s="6">
        <v>100</v>
      </c>
      <c r="AD14" s="6">
        <v>100</v>
      </c>
      <c r="AE14" s="6">
        <v>80</v>
      </c>
      <c r="AF14" s="6">
        <v>80</v>
      </c>
      <c r="AG14" s="6">
        <v>80</v>
      </c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>
        <v>80</v>
      </c>
      <c r="Y15" s="6">
        <v>80</v>
      </c>
      <c r="Z15" s="6">
        <v>80</v>
      </c>
      <c r="AA15" s="6">
        <v>100</v>
      </c>
      <c r="AB15" s="6">
        <v>100</v>
      </c>
      <c r="AC15" s="6">
        <v>100</v>
      </c>
      <c r="AD15" s="6">
        <v>100</v>
      </c>
      <c r="AE15" s="6">
        <v>80</v>
      </c>
      <c r="AF15" s="6">
        <v>80</v>
      </c>
      <c r="AG15" s="6">
        <v>80</v>
      </c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>
        <v>80</v>
      </c>
      <c r="Y16" s="6">
        <v>80</v>
      </c>
      <c r="Z16" s="6">
        <v>80</v>
      </c>
      <c r="AA16" s="6">
        <v>100</v>
      </c>
      <c r="AB16" s="6">
        <v>100</v>
      </c>
      <c r="AC16" s="6">
        <v>100</v>
      </c>
      <c r="AD16" s="6">
        <v>100</v>
      </c>
      <c r="AE16" s="6">
        <v>80</v>
      </c>
      <c r="AF16" s="6">
        <v>80</v>
      </c>
      <c r="AG16" s="6">
        <v>80</v>
      </c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>
        <v>80</v>
      </c>
      <c r="Y17" s="6">
        <v>80</v>
      </c>
      <c r="Z17" s="6">
        <v>80</v>
      </c>
      <c r="AA17" s="6">
        <v>100</v>
      </c>
      <c r="AB17" s="6">
        <v>100</v>
      </c>
      <c r="AC17" s="6">
        <v>100</v>
      </c>
      <c r="AD17" s="6">
        <v>100</v>
      </c>
      <c r="AE17" s="6">
        <v>80</v>
      </c>
      <c r="AF17" s="6">
        <v>80</v>
      </c>
      <c r="AG17" s="6">
        <v>80</v>
      </c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>
        <v>80</v>
      </c>
      <c r="Y18" s="6">
        <v>80</v>
      </c>
      <c r="Z18" s="6">
        <v>80</v>
      </c>
      <c r="AA18" s="6">
        <v>100</v>
      </c>
      <c r="AB18" s="6">
        <v>100</v>
      </c>
      <c r="AC18" s="6">
        <v>100</v>
      </c>
      <c r="AD18" s="6">
        <v>100</v>
      </c>
      <c r="AE18" s="6">
        <v>80</v>
      </c>
      <c r="AF18" s="6">
        <v>80</v>
      </c>
      <c r="AG18" s="6">
        <v>80</v>
      </c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>
        <v>80</v>
      </c>
      <c r="Y19" s="6">
        <v>80</v>
      </c>
      <c r="Z19" s="6">
        <v>80</v>
      </c>
      <c r="AA19" s="6">
        <v>100</v>
      </c>
      <c r="AB19" s="6">
        <v>100</v>
      </c>
      <c r="AC19" s="6">
        <v>100</v>
      </c>
      <c r="AD19" s="6">
        <v>100</v>
      </c>
      <c r="AE19" s="6">
        <v>80</v>
      </c>
      <c r="AF19" s="6">
        <v>80</v>
      </c>
      <c r="AG19" s="6">
        <v>80</v>
      </c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>
        <v>80</v>
      </c>
      <c r="Y20" s="6">
        <v>80</v>
      </c>
      <c r="Z20" s="6">
        <v>80</v>
      </c>
      <c r="AA20" s="6">
        <v>100</v>
      </c>
      <c r="AB20" s="6">
        <v>100</v>
      </c>
      <c r="AC20" s="6">
        <v>100</v>
      </c>
      <c r="AD20" s="6">
        <v>100</v>
      </c>
      <c r="AE20" s="6">
        <v>80</v>
      </c>
      <c r="AF20" s="6">
        <v>80</v>
      </c>
      <c r="AG20" s="6">
        <v>80</v>
      </c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>
        <v>80</v>
      </c>
      <c r="Y21" s="6">
        <v>80</v>
      </c>
      <c r="Z21" s="6">
        <v>80</v>
      </c>
      <c r="AA21" s="6">
        <v>100</v>
      </c>
      <c r="AB21" s="6">
        <v>100</v>
      </c>
      <c r="AC21" s="6">
        <v>100</v>
      </c>
      <c r="AD21" s="6">
        <v>100</v>
      </c>
      <c r="AE21" s="6">
        <v>80</v>
      </c>
      <c r="AF21" s="6">
        <v>80</v>
      </c>
      <c r="AG21" s="6">
        <v>80</v>
      </c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>
        <v>80</v>
      </c>
      <c r="Y22" s="6">
        <v>80</v>
      </c>
      <c r="Z22" s="6">
        <v>80</v>
      </c>
      <c r="AA22" s="6">
        <v>100</v>
      </c>
      <c r="AB22" s="6">
        <v>100</v>
      </c>
      <c r="AC22" s="6">
        <v>100</v>
      </c>
      <c r="AD22" s="6">
        <v>100</v>
      </c>
      <c r="AE22" s="6">
        <v>80</v>
      </c>
      <c r="AF22" s="6">
        <v>80</v>
      </c>
      <c r="AG22" s="6">
        <v>80</v>
      </c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>
        <v>80</v>
      </c>
      <c r="Y23" s="6">
        <v>80</v>
      </c>
      <c r="Z23" s="6">
        <v>80</v>
      </c>
      <c r="AA23" s="6">
        <v>100</v>
      </c>
      <c r="AB23" s="6">
        <v>100</v>
      </c>
      <c r="AC23" s="6">
        <v>100</v>
      </c>
      <c r="AD23" s="6">
        <v>100</v>
      </c>
      <c r="AE23" s="6">
        <v>80</v>
      </c>
      <c r="AF23" s="6">
        <v>80</v>
      </c>
      <c r="AG23" s="6">
        <v>80</v>
      </c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>
        <v>80</v>
      </c>
      <c r="Y24" s="6">
        <v>80</v>
      </c>
      <c r="Z24" s="6">
        <v>80</v>
      </c>
      <c r="AA24" s="6">
        <v>100</v>
      </c>
      <c r="AB24" s="6">
        <v>100</v>
      </c>
      <c r="AC24" s="6">
        <v>100</v>
      </c>
      <c r="AD24" s="6">
        <v>100</v>
      </c>
      <c r="AE24" s="6">
        <v>80</v>
      </c>
      <c r="AF24" s="6">
        <v>80</v>
      </c>
      <c r="AG24" s="6">
        <v>80</v>
      </c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>
        <v>80</v>
      </c>
      <c r="Y25" s="6">
        <v>80</v>
      </c>
      <c r="Z25" s="6">
        <v>80</v>
      </c>
      <c r="AA25" s="6">
        <v>100</v>
      </c>
      <c r="AB25" s="6">
        <v>100</v>
      </c>
      <c r="AC25" s="6">
        <v>100</v>
      </c>
      <c r="AD25" s="6">
        <v>100</v>
      </c>
      <c r="AE25" s="6">
        <v>80</v>
      </c>
      <c r="AF25" s="6">
        <v>80</v>
      </c>
      <c r="AG25" s="6">
        <v>80</v>
      </c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>
        <v>80</v>
      </c>
      <c r="Y26" s="6">
        <v>80</v>
      </c>
      <c r="Z26" s="6">
        <v>80</v>
      </c>
      <c r="AA26" s="6">
        <v>100</v>
      </c>
      <c r="AB26" s="6">
        <v>100</v>
      </c>
      <c r="AC26" s="6">
        <v>100</v>
      </c>
      <c r="AD26" s="6">
        <v>100</v>
      </c>
      <c r="AE26" s="6">
        <v>80</v>
      </c>
      <c r="AF26" s="6">
        <v>80</v>
      </c>
      <c r="AG26" s="6">
        <v>80</v>
      </c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>
        <v>80</v>
      </c>
      <c r="Y27" s="6">
        <v>80</v>
      </c>
      <c r="Z27" s="6">
        <v>80</v>
      </c>
      <c r="AA27" s="6">
        <v>100</v>
      </c>
      <c r="AB27" s="6">
        <v>100</v>
      </c>
      <c r="AC27" s="6">
        <v>100</v>
      </c>
      <c r="AD27" s="6">
        <v>100</v>
      </c>
      <c r="AE27" s="6">
        <v>80</v>
      </c>
      <c r="AF27" s="6">
        <v>80</v>
      </c>
      <c r="AG27" s="6">
        <v>80</v>
      </c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>
        <v>80</v>
      </c>
      <c r="Y28" s="15">
        <v>80</v>
      </c>
      <c r="Z28" s="15">
        <v>80</v>
      </c>
      <c r="AA28" s="15">
        <v>100</v>
      </c>
      <c r="AB28" s="15">
        <v>100</v>
      </c>
      <c r="AC28" s="15">
        <v>100</v>
      </c>
      <c r="AD28" s="15">
        <v>100</v>
      </c>
      <c r="AE28" s="15">
        <v>80</v>
      </c>
      <c r="AF28" s="15">
        <v>80</v>
      </c>
      <c r="AG28" s="15">
        <v>80</v>
      </c>
    </row>
    <row r="29" spans="1:33" s="4" customFormat="1" ht="13.5" thickBot="1">
      <c r="A29" s="23" t="s">
        <v>11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1920</v>
      </c>
      <c r="Y29" s="23">
        <f t="shared" si="0"/>
        <v>1920</v>
      </c>
      <c r="Z29" s="23">
        <f t="shared" si="0"/>
        <v>1920</v>
      </c>
      <c r="AA29" s="23">
        <f t="shared" si="0"/>
        <v>2400</v>
      </c>
      <c r="AB29" s="23">
        <f t="shared" si="0"/>
        <v>2400</v>
      </c>
      <c r="AC29" s="23">
        <f t="shared" si="0"/>
        <v>2400</v>
      </c>
      <c r="AD29" s="23">
        <f t="shared" si="0"/>
        <v>2400</v>
      </c>
      <c r="AE29" s="23">
        <f t="shared" si="0"/>
        <v>1920</v>
      </c>
      <c r="AF29" s="23">
        <f t="shared" si="0"/>
        <v>1920</v>
      </c>
      <c r="AG29" s="23">
        <f t="shared" si="0"/>
        <v>1920</v>
      </c>
    </row>
    <row r="30" spans="1:33" ht="12.75" customHeight="1" thickBot="1">
      <c r="A30" s="24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21120</v>
      </c>
      <c r="AG30" s="28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3" s="7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</row>
    <row r="317" spans="1:33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2014-12-05T10:59:28Z</dcterms:modified>
  <cp:category/>
  <cp:version/>
  <cp:contentType/>
  <cp:contentStatus/>
</cp:coreProperties>
</file>