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 2015" sheetId="1" r:id="rId1"/>
  </sheets>
  <definedNames>
    <definedName name="_xlnm.Print_Area" localSheetId="0">' Licitatie Aprilie 2015'!$A$1:$AG$30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<sst xmlns="http://schemas.openxmlformats.org/spreadsheetml/2006/main" count="38" uniqueCount="15">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</sst>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11" sqref="A11:IV11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10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20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7</v>
      </c>
      <c r="O4" s="20" t="s">
        <v>8</v>
      </c>
      <c r="P4" s="15" t="s">
        <v>9</v>
      </c>
      <c r="Q4" s="15" t="s">
        <v>10</v>
      </c>
      <c r="R4" s="15" t="s">
        <v>4</v>
      </c>
      <c r="S4" s="15" t="s">
        <v>5</v>
      </c>
      <c r="T4" s="15" t="s">
        <v>6</v>
      </c>
      <c r="U4" s="20" t="s">
        <v>7</v>
      </c>
      <c r="V4" s="15" t="s">
        <v>8</v>
      </c>
      <c r="W4" s="15" t="s">
        <v>9</v>
      </c>
      <c r="X4" s="15" t="s">
        <v>10</v>
      </c>
      <c r="Y4" s="15" t="s">
        <v>4</v>
      </c>
      <c r="Z4" s="15" t="s">
        <v>5</v>
      </c>
      <c r="AA4" s="20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4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6">
        <v>60</v>
      </c>
      <c r="N11" s="6">
        <v>60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6">
        <v>60</v>
      </c>
      <c r="N12" s="6">
        <v>60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>
        <v>60</v>
      </c>
      <c r="I13" s="6">
        <v>60</v>
      </c>
      <c r="J13" s="6">
        <v>60</v>
      </c>
      <c r="K13" s="6">
        <v>60</v>
      </c>
      <c r="L13" s="6">
        <v>60</v>
      </c>
      <c r="M13" s="6">
        <v>60</v>
      </c>
      <c r="N13" s="6">
        <v>60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>
        <v>60</v>
      </c>
      <c r="I14" s="6">
        <v>60</v>
      </c>
      <c r="J14" s="6">
        <v>60</v>
      </c>
      <c r="K14" s="6">
        <v>60</v>
      </c>
      <c r="L14" s="6">
        <v>60</v>
      </c>
      <c r="M14" s="6">
        <v>60</v>
      </c>
      <c r="N14" s="6">
        <v>60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6">
        <v>60</v>
      </c>
      <c r="N15" s="6">
        <v>60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>
        <v>60</v>
      </c>
      <c r="I16" s="6">
        <v>60</v>
      </c>
      <c r="J16" s="6">
        <v>60</v>
      </c>
      <c r="K16" s="6">
        <v>60</v>
      </c>
      <c r="L16" s="6">
        <v>60</v>
      </c>
      <c r="M16" s="6">
        <v>60</v>
      </c>
      <c r="N16" s="6">
        <v>60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>
        <v>60</v>
      </c>
      <c r="I17" s="6">
        <v>60</v>
      </c>
      <c r="J17" s="6">
        <v>60</v>
      </c>
      <c r="K17" s="6">
        <v>60</v>
      </c>
      <c r="L17" s="6">
        <v>60</v>
      </c>
      <c r="M17" s="6">
        <v>60</v>
      </c>
      <c r="N17" s="6">
        <v>60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>
        <v>60</v>
      </c>
      <c r="I18" s="6">
        <v>60</v>
      </c>
      <c r="J18" s="6">
        <v>60</v>
      </c>
      <c r="K18" s="6">
        <v>60</v>
      </c>
      <c r="L18" s="6">
        <v>60</v>
      </c>
      <c r="M18" s="6">
        <v>60</v>
      </c>
      <c r="N18" s="6">
        <v>60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6">
        <v>60</v>
      </c>
      <c r="N19" s="6">
        <v>60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>
        <v>60</v>
      </c>
      <c r="I20" s="6">
        <v>60</v>
      </c>
      <c r="J20" s="6">
        <v>60</v>
      </c>
      <c r="K20" s="6">
        <v>60</v>
      </c>
      <c r="L20" s="6">
        <v>60</v>
      </c>
      <c r="M20" s="6">
        <v>60</v>
      </c>
      <c r="N20" s="6">
        <v>60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>
        <v>60</v>
      </c>
      <c r="I21" s="6">
        <v>60</v>
      </c>
      <c r="J21" s="6">
        <v>60</v>
      </c>
      <c r="K21" s="6">
        <v>60</v>
      </c>
      <c r="L21" s="6">
        <v>60</v>
      </c>
      <c r="M21" s="6">
        <v>60</v>
      </c>
      <c r="N21" s="6">
        <v>60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>
        <v>60</v>
      </c>
      <c r="I22" s="6">
        <v>60</v>
      </c>
      <c r="J22" s="6">
        <v>60</v>
      </c>
      <c r="K22" s="6">
        <v>60</v>
      </c>
      <c r="L22" s="6">
        <v>60</v>
      </c>
      <c r="M22" s="6">
        <v>60</v>
      </c>
      <c r="N22" s="6">
        <v>60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>
        <v>60</v>
      </c>
      <c r="I23" s="6">
        <v>60</v>
      </c>
      <c r="J23" s="6">
        <v>60</v>
      </c>
      <c r="K23" s="6">
        <v>60</v>
      </c>
      <c r="L23" s="6">
        <v>60</v>
      </c>
      <c r="M23" s="6">
        <v>60</v>
      </c>
      <c r="N23" s="6">
        <v>60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>
        <v>210</v>
      </c>
      <c r="I24" s="6">
        <v>210</v>
      </c>
      <c r="J24" s="6">
        <v>210</v>
      </c>
      <c r="K24" s="6">
        <v>210</v>
      </c>
      <c r="L24" s="6">
        <v>210</v>
      </c>
      <c r="M24" s="6">
        <v>160</v>
      </c>
      <c r="N24" s="6">
        <v>160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>
        <v>210</v>
      </c>
      <c r="I25" s="6">
        <v>210</v>
      </c>
      <c r="J25" s="6">
        <v>210</v>
      </c>
      <c r="K25" s="6">
        <v>210</v>
      </c>
      <c r="L25" s="6">
        <v>210</v>
      </c>
      <c r="M25" s="6">
        <v>160</v>
      </c>
      <c r="N25" s="6">
        <v>160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>
        <v>210</v>
      </c>
      <c r="I26" s="6">
        <v>210</v>
      </c>
      <c r="J26" s="6">
        <v>210</v>
      </c>
      <c r="K26" s="6">
        <v>210</v>
      </c>
      <c r="L26" s="6">
        <v>210</v>
      </c>
      <c r="M26" s="6">
        <v>160</v>
      </c>
      <c r="N26" s="6">
        <v>160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>
        <v>60</v>
      </c>
      <c r="I27" s="6">
        <v>60</v>
      </c>
      <c r="J27" s="6">
        <v>60</v>
      </c>
      <c r="K27" s="6">
        <v>60</v>
      </c>
      <c r="L27" s="6">
        <v>60</v>
      </c>
      <c r="M27" s="6">
        <v>60</v>
      </c>
      <c r="N27" s="6">
        <v>60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1470</v>
      </c>
      <c r="I29" s="23">
        <f t="shared" si="0"/>
        <v>1470</v>
      </c>
      <c r="J29" s="23">
        <f t="shared" si="0"/>
        <v>1470</v>
      </c>
      <c r="K29" s="23">
        <f t="shared" si="0"/>
        <v>1470</v>
      </c>
      <c r="L29" s="23">
        <f t="shared" si="0"/>
        <v>1470</v>
      </c>
      <c r="M29" s="23">
        <f t="shared" si="0"/>
        <v>1320</v>
      </c>
      <c r="N29" s="23">
        <f t="shared" si="0"/>
        <v>1320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9990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2015-03-24T14:26:44Z</dcterms:modified>
  <cp:category/>
  <cp:version/>
  <cp:contentType/>
  <cp:contentStatus/>
</cp:coreProperties>
</file>