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August 2016" sheetId="1" r:id="rId1"/>
  </sheets>
  <definedNames>
    <definedName name="_xlnm.Print_Area" localSheetId="0">' Licitatie August 2016'!$A$1:$AG$30</definedName>
  </definedNames>
  <calcPr fullCalcOnLoad="1"/>
</workbook>
</file>

<file path=xl/sharedStrings.xml><?xml version="1.0" encoding="utf-8"?>
<sst xmlns="http://schemas.openxmlformats.org/spreadsheetml/2006/main" count="39" uniqueCount="15">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</sst>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J5" sqref="J5:AG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8</v>
      </c>
      <c r="D4" s="15" t="s">
        <v>9</v>
      </c>
      <c r="E4" s="15" t="s">
        <v>10</v>
      </c>
      <c r="F4" s="20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0" t="s">
        <v>4</v>
      </c>
      <c r="N4" s="15" t="s">
        <v>5</v>
      </c>
      <c r="O4" s="15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20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4</v>
      </c>
      <c r="AB4" s="15" t="s">
        <v>5</v>
      </c>
      <c r="AC4" s="15" t="s">
        <v>6</v>
      </c>
      <c r="AD4" s="15" t="s">
        <v>7</v>
      </c>
      <c r="AE4" s="15" t="s">
        <v>8</v>
      </c>
      <c r="AF4" s="15" t="s">
        <v>9</v>
      </c>
      <c r="AG4" s="15" t="s">
        <v>10</v>
      </c>
    </row>
    <row r="5" spans="1:33" ht="12.75">
      <c r="A5" s="17">
        <v>0</v>
      </c>
      <c r="B5" s="18">
        <v>1</v>
      </c>
      <c r="C5" s="21">
        <v>180</v>
      </c>
      <c r="D5" s="8">
        <v>180</v>
      </c>
      <c r="E5" s="8">
        <v>180</v>
      </c>
      <c r="F5" s="8">
        <v>180</v>
      </c>
      <c r="G5" s="8">
        <v>180</v>
      </c>
      <c r="H5" s="8">
        <v>180</v>
      </c>
      <c r="I5" s="8">
        <v>180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>
        <v>180</v>
      </c>
      <c r="D6" s="6">
        <v>180</v>
      </c>
      <c r="E6" s="6">
        <v>180</v>
      </c>
      <c r="F6" s="6">
        <v>180</v>
      </c>
      <c r="G6" s="6">
        <v>180</v>
      </c>
      <c r="H6" s="6">
        <v>180</v>
      </c>
      <c r="I6" s="6">
        <v>180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>
        <v>180</v>
      </c>
      <c r="D7" s="6">
        <v>180</v>
      </c>
      <c r="E7" s="6">
        <v>180</v>
      </c>
      <c r="F7" s="6">
        <v>180</v>
      </c>
      <c r="G7" s="6">
        <v>180</v>
      </c>
      <c r="H7" s="6">
        <v>180</v>
      </c>
      <c r="I7" s="6">
        <v>180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>
        <v>180</v>
      </c>
      <c r="D8" s="6">
        <v>180</v>
      </c>
      <c r="E8" s="6">
        <v>180</v>
      </c>
      <c r="F8" s="6">
        <v>180</v>
      </c>
      <c r="G8" s="6">
        <v>180</v>
      </c>
      <c r="H8" s="6">
        <v>180</v>
      </c>
      <c r="I8" s="6">
        <v>180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>
        <v>180</v>
      </c>
      <c r="D9" s="6">
        <v>180</v>
      </c>
      <c r="E9" s="6">
        <v>180</v>
      </c>
      <c r="F9" s="6">
        <v>180</v>
      </c>
      <c r="G9" s="6">
        <v>180</v>
      </c>
      <c r="H9" s="6">
        <v>180</v>
      </c>
      <c r="I9" s="6">
        <v>180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>
        <v>180</v>
      </c>
      <c r="D10" s="6">
        <v>180</v>
      </c>
      <c r="E10" s="6">
        <v>180</v>
      </c>
      <c r="F10" s="6">
        <v>180</v>
      </c>
      <c r="G10" s="6">
        <v>180</v>
      </c>
      <c r="H10" s="6">
        <v>180</v>
      </c>
      <c r="I10" s="6">
        <v>180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230</v>
      </c>
      <c r="D11" s="6">
        <v>230</v>
      </c>
      <c r="E11" s="6">
        <v>230</v>
      </c>
      <c r="F11" s="6">
        <v>230</v>
      </c>
      <c r="G11" s="6">
        <v>230</v>
      </c>
      <c r="H11" s="6">
        <v>230</v>
      </c>
      <c r="I11" s="6">
        <v>230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230</v>
      </c>
      <c r="D12" s="6">
        <v>230</v>
      </c>
      <c r="E12" s="6">
        <v>230</v>
      </c>
      <c r="F12" s="6">
        <v>230</v>
      </c>
      <c r="G12" s="6">
        <v>230</v>
      </c>
      <c r="H12" s="6">
        <v>230</v>
      </c>
      <c r="I12" s="6">
        <v>230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230</v>
      </c>
      <c r="D13" s="6">
        <v>230</v>
      </c>
      <c r="E13" s="6">
        <v>230</v>
      </c>
      <c r="F13" s="6">
        <v>230</v>
      </c>
      <c r="G13" s="6">
        <v>230</v>
      </c>
      <c r="H13" s="6">
        <v>230</v>
      </c>
      <c r="I13" s="6">
        <v>230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230</v>
      </c>
      <c r="D14" s="6">
        <v>230</v>
      </c>
      <c r="E14" s="6">
        <v>230</v>
      </c>
      <c r="F14" s="6">
        <v>230</v>
      </c>
      <c r="G14" s="6">
        <v>230</v>
      </c>
      <c r="H14" s="6">
        <v>230</v>
      </c>
      <c r="I14" s="6">
        <v>230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230</v>
      </c>
      <c r="D15" s="6">
        <v>230</v>
      </c>
      <c r="E15" s="6">
        <v>230</v>
      </c>
      <c r="F15" s="6">
        <v>230</v>
      </c>
      <c r="G15" s="6">
        <v>230</v>
      </c>
      <c r="H15" s="6">
        <v>230</v>
      </c>
      <c r="I15" s="6">
        <v>230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230</v>
      </c>
      <c r="D16" s="6">
        <v>230</v>
      </c>
      <c r="E16" s="6">
        <v>230</v>
      </c>
      <c r="F16" s="6">
        <v>230</v>
      </c>
      <c r="G16" s="6">
        <v>230</v>
      </c>
      <c r="H16" s="6">
        <v>230</v>
      </c>
      <c r="I16" s="6">
        <v>230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230</v>
      </c>
      <c r="D17" s="6">
        <v>230</v>
      </c>
      <c r="E17" s="6">
        <v>230</v>
      </c>
      <c r="F17" s="6">
        <v>230</v>
      </c>
      <c r="G17" s="6">
        <v>230</v>
      </c>
      <c r="H17" s="6">
        <v>230</v>
      </c>
      <c r="I17" s="6">
        <v>230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230</v>
      </c>
      <c r="D18" s="6">
        <v>230</v>
      </c>
      <c r="E18" s="6">
        <v>230</v>
      </c>
      <c r="F18" s="6">
        <v>230</v>
      </c>
      <c r="G18" s="6">
        <v>230</v>
      </c>
      <c r="H18" s="6">
        <v>230</v>
      </c>
      <c r="I18" s="6">
        <v>230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230</v>
      </c>
      <c r="D19" s="6">
        <v>230</v>
      </c>
      <c r="E19" s="6">
        <v>230</v>
      </c>
      <c r="F19" s="6">
        <v>230</v>
      </c>
      <c r="G19" s="6">
        <v>230</v>
      </c>
      <c r="H19" s="6">
        <v>230</v>
      </c>
      <c r="I19" s="6">
        <v>230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230</v>
      </c>
      <c r="D20" s="6">
        <v>230</v>
      </c>
      <c r="E20" s="6">
        <v>230</v>
      </c>
      <c r="F20" s="6">
        <v>230</v>
      </c>
      <c r="G20" s="6">
        <v>230</v>
      </c>
      <c r="H20" s="6">
        <v>230</v>
      </c>
      <c r="I20" s="6">
        <v>230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330</v>
      </c>
      <c r="D21" s="6">
        <v>330</v>
      </c>
      <c r="E21" s="6">
        <v>330</v>
      </c>
      <c r="F21" s="6">
        <v>330</v>
      </c>
      <c r="G21" s="6">
        <v>330</v>
      </c>
      <c r="H21" s="6">
        <v>330</v>
      </c>
      <c r="I21" s="6">
        <v>330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330</v>
      </c>
      <c r="D22" s="6">
        <v>330</v>
      </c>
      <c r="E22" s="6">
        <v>330</v>
      </c>
      <c r="F22" s="6">
        <v>330</v>
      </c>
      <c r="G22" s="6">
        <v>330</v>
      </c>
      <c r="H22" s="6">
        <v>330</v>
      </c>
      <c r="I22" s="6">
        <v>330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330</v>
      </c>
      <c r="D23" s="6">
        <v>330</v>
      </c>
      <c r="E23" s="6">
        <v>330</v>
      </c>
      <c r="F23" s="6">
        <v>330</v>
      </c>
      <c r="G23" s="6">
        <v>330</v>
      </c>
      <c r="H23" s="6">
        <v>330</v>
      </c>
      <c r="I23" s="6">
        <v>330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330</v>
      </c>
      <c r="D24" s="6">
        <v>330</v>
      </c>
      <c r="E24" s="6">
        <v>330</v>
      </c>
      <c r="F24" s="6">
        <v>330</v>
      </c>
      <c r="G24" s="6">
        <v>330</v>
      </c>
      <c r="H24" s="6">
        <v>330</v>
      </c>
      <c r="I24" s="6">
        <v>330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330</v>
      </c>
      <c r="D25" s="6">
        <v>330</v>
      </c>
      <c r="E25" s="6">
        <v>330</v>
      </c>
      <c r="F25" s="6">
        <v>330</v>
      </c>
      <c r="G25" s="6">
        <v>330</v>
      </c>
      <c r="H25" s="6">
        <v>330</v>
      </c>
      <c r="I25" s="6">
        <v>330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330</v>
      </c>
      <c r="D26" s="6">
        <v>330</v>
      </c>
      <c r="E26" s="6">
        <v>330</v>
      </c>
      <c r="F26" s="6">
        <v>330</v>
      </c>
      <c r="G26" s="6">
        <v>330</v>
      </c>
      <c r="H26" s="6">
        <v>330</v>
      </c>
      <c r="I26" s="6">
        <v>330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330</v>
      </c>
      <c r="D27" s="6">
        <v>330</v>
      </c>
      <c r="E27" s="6">
        <v>330</v>
      </c>
      <c r="F27" s="6">
        <v>330</v>
      </c>
      <c r="G27" s="6">
        <v>330</v>
      </c>
      <c r="H27" s="6">
        <v>330</v>
      </c>
      <c r="I27" s="6">
        <v>330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180</v>
      </c>
      <c r="D28" s="15">
        <v>180</v>
      </c>
      <c r="E28" s="15">
        <v>180</v>
      </c>
      <c r="F28" s="15">
        <v>180</v>
      </c>
      <c r="G28" s="15">
        <v>180</v>
      </c>
      <c r="H28" s="15">
        <v>180</v>
      </c>
      <c r="I28" s="15">
        <v>180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5870</v>
      </c>
      <c r="D29" s="23">
        <f t="shared" si="0"/>
        <v>5870</v>
      </c>
      <c r="E29" s="23">
        <f t="shared" si="0"/>
        <v>5870</v>
      </c>
      <c r="F29" s="23">
        <f t="shared" si="0"/>
        <v>5870</v>
      </c>
      <c r="G29" s="23">
        <f t="shared" si="0"/>
        <v>5870</v>
      </c>
      <c r="H29" s="23">
        <f t="shared" si="0"/>
        <v>5870</v>
      </c>
      <c r="I29" s="23">
        <f t="shared" si="0"/>
        <v>5870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41090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2016-07-15T10:59:21Z</dcterms:modified>
  <cp:category/>
  <cp:version/>
  <cp:contentType/>
  <cp:contentStatus/>
</cp:coreProperties>
</file>