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 2016" sheetId="1" r:id="rId1"/>
  </sheets>
  <definedNames>
    <definedName name="_xlnm.Print_Area" localSheetId="0">' Licitatie Decembrie 2016'!$A$1:$AG$30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<sst xmlns="http://schemas.openxmlformats.org/spreadsheetml/2006/main" count="39" uniqueCount="16">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</sst>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J36" sqref="AJ36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4</v>
      </c>
      <c r="D4" s="15" t="s">
        <v>5</v>
      </c>
      <c r="E4" s="15" t="s">
        <v>6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4</v>
      </c>
      <c r="K4" s="15" t="s">
        <v>5</v>
      </c>
      <c r="L4" s="15" t="s">
        <v>6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4</v>
      </c>
      <c r="R4" s="15" t="s">
        <v>5</v>
      </c>
      <c r="S4" s="15" t="s">
        <v>6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4</v>
      </c>
      <c r="Y4" s="15" t="s">
        <v>5</v>
      </c>
      <c r="Z4" s="15" t="s">
        <v>6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4</v>
      </c>
      <c r="AF4" s="15" t="s">
        <v>15</v>
      </c>
      <c r="AG4" s="15" t="s">
        <v>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240</v>
      </c>
      <c r="V5" s="8">
        <v>240</v>
      </c>
      <c r="W5" s="8">
        <v>240</v>
      </c>
      <c r="X5" s="8">
        <v>240</v>
      </c>
      <c r="Y5" s="8">
        <v>240</v>
      </c>
      <c r="Z5" s="8">
        <v>240</v>
      </c>
      <c r="AA5" s="8">
        <v>240</v>
      </c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v>240</v>
      </c>
      <c r="V6" s="6">
        <v>240</v>
      </c>
      <c r="W6" s="6">
        <v>240</v>
      </c>
      <c r="X6" s="6">
        <v>240</v>
      </c>
      <c r="Y6" s="6">
        <v>240</v>
      </c>
      <c r="Z6" s="6">
        <v>240</v>
      </c>
      <c r="AA6" s="6">
        <v>240</v>
      </c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240</v>
      </c>
      <c r="V7" s="6">
        <v>240</v>
      </c>
      <c r="W7" s="6">
        <v>240</v>
      </c>
      <c r="X7" s="6">
        <v>240</v>
      </c>
      <c r="Y7" s="6">
        <v>240</v>
      </c>
      <c r="Z7" s="6">
        <v>240</v>
      </c>
      <c r="AA7" s="6">
        <v>240</v>
      </c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240</v>
      </c>
      <c r="V8" s="6">
        <v>240</v>
      </c>
      <c r="W8" s="6">
        <v>240</v>
      </c>
      <c r="X8" s="6">
        <v>240</v>
      </c>
      <c r="Y8" s="6">
        <v>240</v>
      </c>
      <c r="Z8" s="6">
        <v>240</v>
      </c>
      <c r="AA8" s="6">
        <v>240</v>
      </c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240</v>
      </c>
      <c r="V9" s="6">
        <v>240</v>
      </c>
      <c r="W9" s="6">
        <v>240</v>
      </c>
      <c r="X9" s="6">
        <v>240</v>
      </c>
      <c r="Y9" s="6">
        <v>240</v>
      </c>
      <c r="Z9" s="6">
        <v>240</v>
      </c>
      <c r="AA9" s="6">
        <v>240</v>
      </c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240</v>
      </c>
      <c r="V10" s="6">
        <v>240</v>
      </c>
      <c r="W10" s="6">
        <v>240</v>
      </c>
      <c r="X10" s="6">
        <v>240</v>
      </c>
      <c r="Y10" s="6">
        <v>240</v>
      </c>
      <c r="Z10" s="6">
        <v>240</v>
      </c>
      <c r="AA10" s="6">
        <v>240</v>
      </c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365</v>
      </c>
      <c r="V11" s="6">
        <v>365</v>
      </c>
      <c r="W11" s="6">
        <v>365</v>
      </c>
      <c r="X11" s="6">
        <v>365</v>
      </c>
      <c r="Y11" s="6">
        <v>365</v>
      </c>
      <c r="Z11" s="6">
        <v>365</v>
      </c>
      <c r="AA11" s="6">
        <v>365</v>
      </c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365</v>
      </c>
      <c r="V12" s="6">
        <v>365</v>
      </c>
      <c r="W12" s="6">
        <v>365</v>
      </c>
      <c r="X12" s="6">
        <v>365</v>
      </c>
      <c r="Y12" s="6">
        <v>365</v>
      </c>
      <c r="Z12" s="6">
        <v>365</v>
      </c>
      <c r="AA12" s="6">
        <v>365</v>
      </c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365</v>
      </c>
      <c r="V13" s="6">
        <v>365</v>
      </c>
      <c r="W13" s="6">
        <v>365</v>
      </c>
      <c r="X13" s="6">
        <v>365</v>
      </c>
      <c r="Y13" s="6">
        <v>365</v>
      </c>
      <c r="Z13" s="6">
        <v>365</v>
      </c>
      <c r="AA13" s="6">
        <v>365</v>
      </c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365</v>
      </c>
      <c r="V14" s="6">
        <v>365</v>
      </c>
      <c r="W14" s="6">
        <v>365</v>
      </c>
      <c r="X14" s="6">
        <v>365</v>
      </c>
      <c r="Y14" s="6">
        <v>365</v>
      </c>
      <c r="Z14" s="6">
        <v>365</v>
      </c>
      <c r="AA14" s="6">
        <v>365</v>
      </c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365</v>
      </c>
      <c r="V15" s="6">
        <v>365</v>
      </c>
      <c r="W15" s="6">
        <v>365</v>
      </c>
      <c r="X15" s="6">
        <v>365</v>
      </c>
      <c r="Y15" s="6">
        <v>365</v>
      </c>
      <c r="Z15" s="6">
        <v>365</v>
      </c>
      <c r="AA15" s="6">
        <v>365</v>
      </c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365</v>
      </c>
      <c r="V16" s="6">
        <v>365</v>
      </c>
      <c r="W16" s="6">
        <v>365</v>
      </c>
      <c r="X16" s="6">
        <v>365</v>
      </c>
      <c r="Y16" s="6">
        <v>365</v>
      </c>
      <c r="Z16" s="6">
        <v>365</v>
      </c>
      <c r="AA16" s="6">
        <v>365</v>
      </c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365</v>
      </c>
      <c r="V17" s="6">
        <v>365</v>
      </c>
      <c r="W17" s="6">
        <v>365</v>
      </c>
      <c r="X17" s="6">
        <v>365</v>
      </c>
      <c r="Y17" s="6">
        <v>365</v>
      </c>
      <c r="Z17" s="6">
        <v>365</v>
      </c>
      <c r="AA17" s="6">
        <v>365</v>
      </c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365</v>
      </c>
      <c r="V18" s="6">
        <v>365</v>
      </c>
      <c r="W18" s="6">
        <v>365</v>
      </c>
      <c r="X18" s="6">
        <v>365</v>
      </c>
      <c r="Y18" s="6">
        <v>365</v>
      </c>
      <c r="Z18" s="6">
        <v>365</v>
      </c>
      <c r="AA18" s="6">
        <v>365</v>
      </c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365</v>
      </c>
      <c r="V19" s="6">
        <v>365</v>
      </c>
      <c r="W19" s="6">
        <v>365</v>
      </c>
      <c r="X19" s="6">
        <v>365</v>
      </c>
      <c r="Y19" s="6">
        <v>365</v>
      </c>
      <c r="Z19" s="6">
        <v>365</v>
      </c>
      <c r="AA19" s="6">
        <v>365</v>
      </c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365</v>
      </c>
      <c r="V20" s="6">
        <v>365</v>
      </c>
      <c r="W20" s="6">
        <v>365</v>
      </c>
      <c r="X20" s="6">
        <v>365</v>
      </c>
      <c r="Y20" s="6">
        <v>365</v>
      </c>
      <c r="Z20" s="6">
        <v>365</v>
      </c>
      <c r="AA20" s="6">
        <v>365</v>
      </c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390</v>
      </c>
      <c r="V21" s="6">
        <v>390</v>
      </c>
      <c r="W21" s="6">
        <v>390</v>
      </c>
      <c r="X21" s="6">
        <v>390</v>
      </c>
      <c r="Y21" s="6">
        <v>390</v>
      </c>
      <c r="Z21" s="6">
        <v>390</v>
      </c>
      <c r="AA21" s="6">
        <v>390</v>
      </c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390</v>
      </c>
      <c r="V22" s="6">
        <v>390</v>
      </c>
      <c r="W22" s="6">
        <v>390</v>
      </c>
      <c r="X22" s="6">
        <v>390</v>
      </c>
      <c r="Y22" s="6">
        <v>390</v>
      </c>
      <c r="Z22" s="6">
        <v>390</v>
      </c>
      <c r="AA22" s="6">
        <v>390</v>
      </c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390</v>
      </c>
      <c r="V23" s="6">
        <v>390</v>
      </c>
      <c r="W23" s="6">
        <v>390</v>
      </c>
      <c r="X23" s="6">
        <v>390</v>
      </c>
      <c r="Y23" s="6">
        <v>390</v>
      </c>
      <c r="Z23" s="6">
        <v>390</v>
      </c>
      <c r="AA23" s="6">
        <v>390</v>
      </c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v>390</v>
      </c>
      <c r="V24" s="6">
        <v>390</v>
      </c>
      <c r="W24" s="6">
        <v>390</v>
      </c>
      <c r="X24" s="6">
        <v>390</v>
      </c>
      <c r="Y24" s="6">
        <v>390</v>
      </c>
      <c r="Z24" s="6">
        <v>390</v>
      </c>
      <c r="AA24" s="6">
        <v>390</v>
      </c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390</v>
      </c>
      <c r="V25" s="6">
        <v>390</v>
      </c>
      <c r="W25" s="6">
        <v>390</v>
      </c>
      <c r="X25" s="6">
        <v>390</v>
      </c>
      <c r="Y25" s="6">
        <v>390</v>
      </c>
      <c r="Z25" s="6">
        <v>390</v>
      </c>
      <c r="AA25" s="6">
        <v>390</v>
      </c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390</v>
      </c>
      <c r="V26" s="6">
        <v>390</v>
      </c>
      <c r="W26" s="6">
        <v>390</v>
      </c>
      <c r="X26" s="6">
        <v>390</v>
      </c>
      <c r="Y26" s="6">
        <v>390</v>
      </c>
      <c r="Z26" s="6">
        <v>390</v>
      </c>
      <c r="AA26" s="6">
        <v>390</v>
      </c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390</v>
      </c>
      <c r="V27" s="6">
        <v>390</v>
      </c>
      <c r="W27" s="6">
        <v>390</v>
      </c>
      <c r="X27" s="6">
        <v>390</v>
      </c>
      <c r="Y27" s="6">
        <v>390</v>
      </c>
      <c r="Z27" s="6">
        <v>390</v>
      </c>
      <c r="AA27" s="6">
        <v>390</v>
      </c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240</v>
      </c>
      <c r="V28" s="15">
        <v>240</v>
      </c>
      <c r="W28" s="15">
        <v>240</v>
      </c>
      <c r="X28" s="15">
        <v>240</v>
      </c>
      <c r="Y28" s="15">
        <v>240</v>
      </c>
      <c r="Z28" s="15">
        <v>240</v>
      </c>
      <c r="AA28" s="15">
        <v>240</v>
      </c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8060</v>
      </c>
      <c r="V29" s="23">
        <f t="shared" si="0"/>
        <v>8060</v>
      </c>
      <c r="W29" s="23">
        <f t="shared" si="0"/>
        <v>8060</v>
      </c>
      <c r="X29" s="23">
        <f t="shared" si="0"/>
        <v>8060</v>
      </c>
      <c r="Y29" s="23">
        <f t="shared" si="0"/>
        <v>8060</v>
      </c>
      <c r="Z29" s="23">
        <f t="shared" si="0"/>
        <v>8060</v>
      </c>
      <c r="AA29" s="23">
        <f t="shared" si="0"/>
        <v>8060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56420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2016-11-14T07:58:57Z</dcterms:modified>
  <cp:category/>
  <cp:version/>
  <cp:contentType/>
  <cp:contentStatus/>
</cp:coreProperties>
</file>