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 2017" sheetId="1" r:id="rId1"/>
  </sheets>
  <definedNames>
    <definedName name="_xlnm.Print_Area" localSheetId="0">' Licitatie Octombrie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<sst xmlns="http://schemas.openxmlformats.org/spreadsheetml/2006/main" count="39" uniqueCount="15">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</sst>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Y5" activeCellId="1" sqref="C5:Q28 Y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7</v>
      </c>
      <c r="AF4" s="15" t="s">
        <v>8</v>
      </c>
      <c r="AG4" s="15" t="s">
        <v>9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180</v>
      </c>
      <c r="S5" s="8">
        <v>180</v>
      </c>
      <c r="T5" s="8">
        <v>180</v>
      </c>
      <c r="U5" s="8">
        <v>180</v>
      </c>
      <c r="V5" s="8">
        <v>180</v>
      </c>
      <c r="W5" s="8">
        <v>180</v>
      </c>
      <c r="X5" s="8">
        <v>180</v>
      </c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180</v>
      </c>
      <c r="S6" s="6">
        <v>180</v>
      </c>
      <c r="T6" s="6">
        <v>180</v>
      </c>
      <c r="U6" s="6">
        <v>180</v>
      </c>
      <c r="V6" s="6">
        <v>180</v>
      </c>
      <c r="W6" s="6">
        <v>180</v>
      </c>
      <c r="X6" s="6">
        <v>180</v>
      </c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180</v>
      </c>
      <c r="S7" s="6">
        <v>180</v>
      </c>
      <c r="T7" s="6">
        <v>180</v>
      </c>
      <c r="U7" s="6">
        <v>180</v>
      </c>
      <c r="V7" s="6">
        <v>180</v>
      </c>
      <c r="W7" s="6">
        <v>180</v>
      </c>
      <c r="X7" s="6">
        <v>180</v>
      </c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180</v>
      </c>
      <c r="S8" s="6">
        <v>180</v>
      </c>
      <c r="T8" s="6">
        <v>180</v>
      </c>
      <c r="U8" s="6">
        <v>180</v>
      </c>
      <c r="V8" s="6">
        <v>180</v>
      </c>
      <c r="W8" s="6">
        <v>180</v>
      </c>
      <c r="X8" s="6">
        <v>180</v>
      </c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180</v>
      </c>
      <c r="S9" s="6">
        <v>180</v>
      </c>
      <c r="T9" s="6">
        <v>180</v>
      </c>
      <c r="U9" s="6">
        <v>180</v>
      </c>
      <c r="V9" s="6">
        <v>180</v>
      </c>
      <c r="W9" s="6">
        <v>180</v>
      </c>
      <c r="X9" s="6">
        <v>180</v>
      </c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180</v>
      </c>
      <c r="S10" s="6">
        <v>180</v>
      </c>
      <c r="T10" s="6">
        <v>180</v>
      </c>
      <c r="U10" s="6">
        <v>180</v>
      </c>
      <c r="V10" s="6">
        <v>180</v>
      </c>
      <c r="W10" s="6">
        <v>180</v>
      </c>
      <c r="X10" s="6">
        <v>180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280</v>
      </c>
      <c r="S11" s="6">
        <v>280</v>
      </c>
      <c r="T11" s="6">
        <v>280</v>
      </c>
      <c r="U11" s="6">
        <v>280</v>
      </c>
      <c r="V11" s="6">
        <v>280</v>
      </c>
      <c r="W11" s="6">
        <v>280</v>
      </c>
      <c r="X11" s="6">
        <v>280</v>
      </c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280</v>
      </c>
      <c r="S12" s="6">
        <v>280</v>
      </c>
      <c r="T12" s="6">
        <v>280</v>
      </c>
      <c r="U12" s="6">
        <v>280</v>
      </c>
      <c r="V12" s="6">
        <v>280</v>
      </c>
      <c r="W12" s="6">
        <v>280</v>
      </c>
      <c r="X12" s="6">
        <v>280</v>
      </c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280</v>
      </c>
      <c r="S13" s="6">
        <v>280</v>
      </c>
      <c r="T13" s="6">
        <v>280</v>
      </c>
      <c r="U13" s="6">
        <v>280</v>
      </c>
      <c r="V13" s="6">
        <v>280</v>
      </c>
      <c r="W13" s="6">
        <v>280</v>
      </c>
      <c r="X13" s="6">
        <v>280</v>
      </c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280</v>
      </c>
      <c r="S14" s="6">
        <v>280</v>
      </c>
      <c r="T14" s="6">
        <v>280</v>
      </c>
      <c r="U14" s="6">
        <v>280</v>
      </c>
      <c r="V14" s="6">
        <v>280</v>
      </c>
      <c r="W14" s="6">
        <v>280</v>
      </c>
      <c r="X14" s="6">
        <v>280</v>
      </c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280</v>
      </c>
      <c r="S15" s="6">
        <v>280</v>
      </c>
      <c r="T15" s="6">
        <v>280</v>
      </c>
      <c r="U15" s="6">
        <v>280</v>
      </c>
      <c r="V15" s="6">
        <v>280</v>
      </c>
      <c r="W15" s="6">
        <v>280</v>
      </c>
      <c r="X15" s="6">
        <v>280</v>
      </c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280</v>
      </c>
      <c r="S16" s="6">
        <v>280</v>
      </c>
      <c r="T16" s="6">
        <v>280</v>
      </c>
      <c r="U16" s="6">
        <v>280</v>
      </c>
      <c r="V16" s="6">
        <v>280</v>
      </c>
      <c r="W16" s="6">
        <v>280</v>
      </c>
      <c r="X16" s="6">
        <v>280</v>
      </c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280</v>
      </c>
      <c r="S17" s="6">
        <v>280</v>
      </c>
      <c r="T17" s="6">
        <v>280</v>
      </c>
      <c r="U17" s="6">
        <v>280</v>
      </c>
      <c r="V17" s="6">
        <v>280</v>
      </c>
      <c r="W17" s="6">
        <v>280</v>
      </c>
      <c r="X17" s="6">
        <v>280</v>
      </c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280</v>
      </c>
      <c r="S18" s="6">
        <v>280</v>
      </c>
      <c r="T18" s="6">
        <v>280</v>
      </c>
      <c r="U18" s="6">
        <v>280</v>
      </c>
      <c r="V18" s="6">
        <v>280</v>
      </c>
      <c r="W18" s="6">
        <v>280</v>
      </c>
      <c r="X18" s="6">
        <v>280</v>
      </c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280</v>
      </c>
      <c r="S19" s="6">
        <v>280</v>
      </c>
      <c r="T19" s="6">
        <v>280</v>
      </c>
      <c r="U19" s="6">
        <v>280</v>
      </c>
      <c r="V19" s="6">
        <v>280</v>
      </c>
      <c r="W19" s="6">
        <v>280</v>
      </c>
      <c r="X19" s="6">
        <v>280</v>
      </c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280</v>
      </c>
      <c r="S20" s="6">
        <v>280</v>
      </c>
      <c r="T20" s="6">
        <v>280</v>
      </c>
      <c r="U20" s="6">
        <v>280</v>
      </c>
      <c r="V20" s="6">
        <v>280</v>
      </c>
      <c r="W20" s="6">
        <v>280</v>
      </c>
      <c r="X20" s="6">
        <v>280</v>
      </c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300</v>
      </c>
      <c r="S21" s="6">
        <v>300</v>
      </c>
      <c r="T21" s="6">
        <v>300</v>
      </c>
      <c r="U21" s="6">
        <v>300</v>
      </c>
      <c r="V21" s="6">
        <v>300</v>
      </c>
      <c r="W21" s="6">
        <v>300</v>
      </c>
      <c r="X21" s="6">
        <v>300</v>
      </c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300</v>
      </c>
      <c r="S22" s="6">
        <v>300</v>
      </c>
      <c r="T22" s="6">
        <v>300</v>
      </c>
      <c r="U22" s="6">
        <v>300</v>
      </c>
      <c r="V22" s="6">
        <v>300</v>
      </c>
      <c r="W22" s="6">
        <v>300</v>
      </c>
      <c r="X22" s="6">
        <v>300</v>
      </c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300</v>
      </c>
      <c r="S23" s="6">
        <v>300</v>
      </c>
      <c r="T23" s="6">
        <v>300</v>
      </c>
      <c r="U23" s="6">
        <v>300</v>
      </c>
      <c r="V23" s="6">
        <v>300</v>
      </c>
      <c r="W23" s="6">
        <v>300</v>
      </c>
      <c r="X23" s="6">
        <v>300</v>
      </c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300</v>
      </c>
      <c r="S24" s="6">
        <v>300</v>
      </c>
      <c r="T24" s="6">
        <v>300</v>
      </c>
      <c r="U24" s="6">
        <v>300</v>
      </c>
      <c r="V24" s="6">
        <v>300</v>
      </c>
      <c r="W24" s="6">
        <v>300</v>
      </c>
      <c r="X24" s="6">
        <v>300</v>
      </c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300</v>
      </c>
      <c r="S25" s="6">
        <v>300</v>
      </c>
      <c r="T25" s="6">
        <v>300</v>
      </c>
      <c r="U25" s="6">
        <v>300</v>
      </c>
      <c r="V25" s="6">
        <v>300</v>
      </c>
      <c r="W25" s="6">
        <v>300</v>
      </c>
      <c r="X25" s="6">
        <v>300</v>
      </c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300</v>
      </c>
      <c r="S26" s="6">
        <v>300</v>
      </c>
      <c r="T26" s="6">
        <v>300</v>
      </c>
      <c r="U26" s="6">
        <v>300</v>
      </c>
      <c r="V26" s="6">
        <v>300</v>
      </c>
      <c r="W26" s="6">
        <v>300</v>
      </c>
      <c r="X26" s="6">
        <v>300</v>
      </c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300</v>
      </c>
      <c r="S27" s="6">
        <v>300</v>
      </c>
      <c r="T27" s="6">
        <v>300</v>
      </c>
      <c r="U27" s="6">
        <v>300</v>
      </c>
      <c r="V27" s="6">
        <v>300</v>
      </c>
      <c r="W27" s="6">
        <v>300</v>
      </c>
      <c r="X27" s="6">
        <v>300</v>
      </c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180</v>
      </c>
      <c r="S28" s="15">
        <v>180</v>
      </c>
      <c r="T28" s="15">
        <v>180</v>
      </c>
      <c r="U28" s="15">
        <v>180</v>
      </c>
      <c r="V28" s="15">
        <v>180</v>
      </c>
      <c r="W28" s="15">
        <v>180</v>
      </c>
      <c r="X28" s="15">
        <v>180</v>
      </c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6160</v>
      </c>
      <c r="S29" s="23">
        <f t="shared" si="0"/>
        <v>6160</v>
      </c>
      <c r="T29" s="23">
        <f t="shared" si="0"/>
        <v>6160</v>
      </c>
      <c r="U29" s="23">
        <f t="shared" si="0"/>
        <v>6160</v>
      </c>
      <c r="V29" s="23">
        <f t="shared" si="0"/>
        <v>6160</v>
      </c>
      <c r="W29" s="23">
        <f t="shared" si="0"/>
        <v>6160</v>
      </c>
      <c r="X29" s="23">
        <f t="shared" si="0"/>
        <v>6160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43120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2017-09-19T10:52:40Z</dcterms:modified>
  <cp:category/>
  <cp:version/>
  <cp:contentType/>
  <cp:contentStatus/>
</cp:coreProperties>
</file>