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Februarie_2019" sheetId="1" r:id="rId1"/>
  </sheets>
  <definedNames>
    <definedName name="_xlnm.Print_Area" localSheetId="0">' Licitatie Februarie_2019'!$A$1:$AG$30</definedName>
  </definedNames>
  <calcPr fullCalcOnLoad="1"/>
</workbook>
</file>

<file path=xl/sharedStrings.xml><?xml version="1.0" encoding="utf-8"?>
<sst xmlns="http://schemas.openxmlformats.org/spreadsheetml/2006/main" count="35" uniqueCount="14">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</sst>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T5" activeCellId="1" sqref="C5:L28 T5:AD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13</v>
      </c>
      <c r="D4" s="14" t="s">
        <v>7</v>
      </c>
      <c r="E4" s="14" t="s">
        <v>8</v>
      </c>
      <c r="F4" s="19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7</v>
      </c>
      <c r="L4" s="14" t="s">
        <v>8</v>
      </c>
      <c r="M4" s="19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7</v>
      </c>
      <c r="S4" s="14" t="s">
        <v>8</v>
      </c>
      <c r="T4" s="19" t="s">
        <v>9</v>
      </c>
      <c r="U4" s="14" t="s">
        <v>10</v>
      </c>
      <c r="V4" s="14" t="s">
        <v>11</v>
      </c>
      <c r="W4" s="14" t="s">
        <v>12</v>
      </c>
      <c r="X4" s="14" t="s">
        <v>13</v>
      </c>
      <c r="Y4" s="14" t="s">
        <v>7</v>
      </c>
      <c r="Z4" s="14" t="s">
        <v>8</v>
      </c>
      <c r="AA4" s="19" t="s">
        <v>9</v>
      </c>
      <c r="AB4" s="14" t="s">
        <v>10</v>
      </c>
      <c r="AC4" s="14" t="s">
        <v>11</v>
      </c>
      <c r="AD4" s="14" t="s">
        <v>12</v>
      </c>
      <c r="AE4" s="14"/>
      <c r="AF4" s="14"/>
      <c r="AG4" s="14"/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>
        <v>180</v>
      </c>
      <c r="N5" s="7">
        <v>180</v>
      </c>
      <c r="O5" s="7">
        <v>180</v>
      </c>
      <c r="P5" s="7">
        <v>180</v>
      </c>
      <c r="Q5" s="7">
        <v>180</v>
      </c>
      <c r="R5" s="7">
        <v>180</v>
      </c>
      <c r="S5" s="7">
        <v>180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>
        <v>180</v>
      </c>
      <c r="N6" s="5">
        <v>180</v>
      </c>
      <c r="O6" s="5">
        <v>180</v>
      </c>
      <c r="P6" s="5">
        <v>180</v>
      </c>
      <c r="Q6" s="5">
        <v>180</v>
      </c>
      <c r="R6" s="5">
        <v>180</v>
      </c>
      <c r="S6" s="5">
        <v>180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>
        <v>180</v>
      </c>
      <c r="N7" s="5">
        <v>180</v>
      </c>
      <c r="O7" s="5">
        <v>180</v>
      </c>
      <c r="P7" s="5">
        <v>180</v>
      </c>
      <c r="Q7" s="5">
        <v>180</v>
      </c>
      <c r="R7" s="5">
        <v>180</v>
      </c>
      <c r="S7" s="5">
        <v>180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>
        <v>180</v>
      </c>
      <c r="N8" s="5">
        <v>180</v>
      </c>
      <c r="O8" s="5">
        <v>180</v>
      </c>
      <c r="P8" s="5">
        <v>180</v>
      </c>
      <c r="Q8" s="5">
        <v>180</v>
      </c>
      <c r="R8" s="5">
        <v>180</v>
      </c>
      <c r="S8" s="5">
        <v>180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>
        <v>180</v>
      </c>
      <c r="N9" s="5">
        <v>180</v>
      </c>
      <c r="O9" s="5">
        <v>180</v>
      </c>
      <c r="P9" s="5">
        <v>180</v>
      </c>
      <c r="Q9" s="5">
        <v>180</v>
      </c>
      <c r="R9" s="5">
        <v>180</v>
      </c>
      <c r="S9" s="5">
        <v>180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>
        <v>180</v>
      </c>
      <c r="N10" s="5">
        <v>180</v>
      </c>
      <c r="O10" s="5">
        <v>180</v>
      </c>
      <c r="P10" s="5">
        <v>180</v>
      </c>
      <c r="Q10" s="5">
        <v>180</v>
      </c>
      <c r="R10" s="5">
        <v>180</v>
      </c>
      <c r="S10" s="5">
        <v>180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>
        <v>200</v>
      </c>
      <c r="N11" s="5">
        <v>200</v>
      </c>
      <c r="O11" s="5">
        <v>200</v>
      </c>
      <c r="P11" s="5">
        <v>200</v>
      </c>
      <c r="Q11" s="5">
        <v>200</v>
      </c>
      <c r="R11" s="5">
        <v>200</v>
      </c>
      <c r="S11" s="5">
        <v>200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>
        <v>200</v>
      </c>
      <c r="N12" s="5">
        <v>200</v>
      </c>
      <c r="O12" s="5">
        <v>200</v>
      </c>
      <c r="P12" s="5">
        <v>200</v>
      </c>
      <c r="Q12" s="5">
        <v>200</v>
      </c>
      <c r="R12" s="5">
        <v>200</v>
      </c>
      <c r="S12" s="5">
        <v>200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>
        <v>200</v>
      </c>
      <c r="N13" s="5">
        <v>200</v>
      </c>
      <c r="O13" s="5">
        <v>200</v>
      </c>
      <c r="P13" s="5">
        <v>200</v>
      </c>
      <c r="Q13" s="5">
        <v>200</v>
      </c>
      <c r="R13" s="5">
        <v>200</v>
      </c>
      <c r="S13" s="5">
        <v>200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>
        <v>200</v>
      </c>
      <c r="N14" s="5">
        <v>200</v>
      </c>
      <c r="O14" s="5">
        <v>200</v>
      </c>
      <c r="P14" s="5">
        <v>200</v>
      </c>
      <c r="Q14" s="5">
        <v>200</v>
      </c>
      <c r="R14" s="5">
        <v>200</v>
      </c>
      <c r="S14" s="5">
        <v>200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>
        <v>180</v>
      </c>
      <c r="N15" s="5">
        <v>180</v>
      </c>
      <c r="O15" s="5">
        <v>180</v>
      </c>
      <c r="P15" s="5">
        <v>180</v>
      </c>
      <c r="Q15" s="5">
        <v>180</v>
      </c>
      <c r="R15" s="5">
        <v>180</v>
      </c>
      <c r="S15" s="5">
        <v>180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>
        <v>180</v>
      </c>
      <c r="N16" s="5">
        <v>180</v>
      </c>
      <c r="O16" s="5">
        <v>180</v>
      </c>
      <c r="P16" s="5">
        <v>180</v>
      </c>
      <c r="Q16" s="5">
        <v>180</v>
      </c>
      <c r="R16" s="5">
        <v>180</v>
      </c>
      <c r="S16" s="5">
        <v>180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>
        <v>180</v>
      </c>
      <c r="N17" s="5">
        <v>180</v>
      </c>
      <c r="O17" s="5">
        <v>180</v>
      </c>
      <c r="P17" s="5">
        <v>180</v>
      </c>
      <c r="Q17" s="5">
        <v>180</v>
      </c>
      <c r="R17" s="5">
        <v>180</v>
      </c>
      <c r="S17" s="5">
        <v>180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>
        <v>180</v>
      </c>
      <c r="N18" s="5">
        <v>180</v>
      </c>
      <c r="O18" s="5">
        <v>180</v>
      </c>
      <c r="P18" s="5">
        <v>180</v>
      </c>
      <c r="Q18" s="5">
        <v>180</v>
      </c>
      <c r="R18" s="5">
        <v>180</v>
      </c>
      <c r="S18" s="5">
        <v>180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>
        <v>180</v>
      </c>
      <c r="N19" s="5">
        <v>180</v>
      </c>
      <c r="O19" s="5">
        <v>180</v>
      </c>
      <c r="P19" s="5">
        <v>180</v>
      </c>
      <c r="Q19" s="5">
        <v>180</v>
      </c>
      <c r="R19" s="5">
        <v>180</v>
      </c>
      <c r="S19" s="5">
        <v>180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>
        <v>180</v>
      </c>
      <c r="N20" s="5">
        <v>180</v>
      </c>
      <c r="O20" s="5">
        <v>180</v>
      </c>
      <c r="P20" s="5">
        <v>180</v>
      </c>
      <c r="Q20" s="5">
        <v>180</v>
      </c>
      <c r="R20" s="5">
        <v>180</v>
      </c>
      <c r="S20" s="5">
        <v>180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>
        <v>200</v>
      </c>
      <c r="N21" s="5">
        <v>200</v>
      </c>
      <c r="O21" s="5">
        <v>200</v>
      </c>
      <c r="P21" s="5">
        <v>200</v>
      </c>
      <c r="Q21" s="5">
        <v>200</v>
      </c>
      <c r="R21" s="5">
        <v>200</v>
      </c>
      <c r="S21" s="5">
        <v>200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>
        <v>200</v>
      </c>
      <c r="N22" s="5">
        <v>200</v>
      </c>
      <c r="O22" s="5">
        <v>200</v>
      </c>
      <c r="P22" s="5">
        <v>200</v>
      </c>
      <c r="Q22" s="5">
        <v>200</v>
      </c>
      <c r="R22" s="5">
        <v>200</v>
      </c>
      <c r="S22" s="5">
        <v>200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>
        <v>200</v>
      </c>
      <c r="N23" s="5">
        <v>200</v>
      </c>
      <c r="O23" s="5">
        <v>200</v>
      </c>
      <c r="P23" s="5">
        <v>200</v>
      </c>
      <c r="Q23" s="5">
        <v>200</v>
      </c>
      <c r="R23" s="5">
        <v>200</v>
      </c>
      <c r="S23" s="5">
        <v>200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>
        <v>200</v>
      </c>
      <c r="N24" s="5">
        <v>200</v>
      </c>
      <c r="O24" s="5">
        <v>200</v>
      </c>
      <c r="P24" s="5">
        <v>200</v>
      </c>
      <c r="Q24" s="5">
        <v>200</v>
      </c>
      <c r="R24" s="5">
        <v>200</v>
      </c>
      <c r="S24" s="5">
        <v>200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>
        <v>200</v>
      </c>
      <c r="N25" s="5">
        <v>200</v>
      </c>
      <c r="O25" s="5">
        <v>200</v>
      </c>
      <c r="P25" s="5">
        <v>200</v>
      </c>
      <c r="Q25" s="5">
        <v>200</v>
      </c>
      <c r="R25" s="5">
        <v>200</v>
      </c>
      <c r="S25" s="5">
        <v>200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>
        <v>200</v>
      </c>
      <c r="N26" s="5">
        <v>200</v>
      </c>
      <c r="O26" s="5">
        <v>200</v>
      </c>
      <c r="P26" s="5">
        <v>200</v>
      </c>
      <c r="Q26" s="5">
        <v>200</v>
      </c>
      <c r="R26" s="5">
        <v>200</v>
      </c>
      <c r="S26" s="5">
        <v>200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>
        <v>180</v>
      </c>
      <c r="N27" s="5">
        <v>180</v>
      </c>
      <c r="O27" s="5">
        <v>180</v>
      </c>
      <c r="P27" s="5">
        <v>180</v>
      </c>
      <c r="Q27" s="5">
        <v>180</v>
      </c>
      <c r="R27" s="5">
        <v>180</v>
      </c>
      <c r="S27" s="5">
        <v>180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>
        <v>180</v>
      </c>
      <c r="N28" s="14">
        <v>180</v>
      </c>
      <c r="O28" s="14">
        <v>180</v>
      </c>
      <c r="P28" s="14">
        <v>180</v>
      </c>
      <c r="Q28" s="14">
        <v>180</v>
      </c>
      <c r="R28" s="14">
        <v>180</v>
      </c>
      <c r="S28" s="14">
        <v>180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4520</v>
      </c>
      <c r="N29" s="26">
        <f t="shared" si="0"/>
        <v>4520</v>
      </c>
      <c r="O29" s="26">
        <f t="shared" si="0"/>
        <v>4520</v>
      </c>
      <c r="P29" s="26">
        <f t="shared" si="0"/>
        <v>4520</v>
      </c>
      <c r="Q29" s="26">
        <f t="shared" si="0"/>
        <v>4520</v>
      </c>
      <c r="R29" s="26">
        <f t="shared" si="0"/>
        <v>4520</v>
      </c>
      <c r="S29" s="26">
        <f t="shared" si="0"/>
        <v>4520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31640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2019-01-18T11:23:55Z</dcterms:modified>
  <cp:category/>
  <cp:version/>
  <cp:contentType/>
  <cp:contentStatus/>
</cp:coreProperties>
</file>