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Z5" i="2" l="1"/>
  <c r="AX5" i="2" s="1"/>
  <c r="BV5" i="2" s="1"/>
  <c r="CT5" i="2" s="1"/>
  <c r="DR5" i="2" s="1"/>
  <c r="EP5" i="2" s="1"/>
  <c r="FN5" i="2" s="1"/>
  <c r="GL5" i="2" s="1"/>
  <c r="HJ5" i="2" s="1"/>
  <c r="IH5" i="2" s="1"/>
  <c r="JF5" i="2" s="1"/>
  <c r="KD5" i="2" s="1"/>
  <c r="LB5" i="2" s="1"/>
  <c r="LZ5" i="2" s="1"/>
  <c r="MX5" i="2" s="1"/>
  <c r="NV5" i="2" s="1"/>
  <c r="OT5" i="2" s="1"/>
  <c r="PR5" i="2" s="1"/>
  <c r="QP5" i="2" s="1"/>
  <c r="RN5" i="2" s="1"/>
  <c r="SL5" i="2" s="1"/>
  <c r="TJ5" i="2" s="1"/>
  <c r="UH5" i="2" s="1"/>
  <c r="VF5" i="2" s="1"/>
  <c r="WD5" i="2" s="1"/>
  <c r="XB5" i="2" s="1"/>
  <c r="XZ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<sst xmlns="http://schemas.openxmlformats.org/spreadsheetml/2006/main" count="920" uniqueCount="108">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</sst>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W1048575"/>
  <sheetViews>
    <sheetView tabSelected="1" zoomScaleNormal="100" workbookViewId="0">
      <pane xSplit="1" topLeftCell="YD1" activePane="topRight" state="frozen"/>
      <selection pane="topRight" activeCell="YA7" sqref="YA7:YA30"/>
    </sheetView>
  </sheetViews>
  <sheetFormatPr defaultRowHeight="15" x14ac:dyDescent="0.25"/>
  <cols>
    <col min="1" max="1" width="12.28515625" style="21" customWidth="1"/>
    <col min="2" max="3" width="12.28515625" customWidth="1"/>
    <col min="4" max="25" width="12.28515625" style="30" customWidth="1"/>
    <col min="26" max="673" width="12.28515625" customWidth="1"/>
  </cols>
  <sheetData>
    <row r="1" spans="1:673" x14ac:dyDescent="0.25">
      <c r="A1"/>
    </row>
    <row r="2" spans="1:673" x14ac:dyDescent="0.25">
      <c r="A2"/>
    </row>
    <row r="3" spans="1:673" x14ac:dyDescent="0.25">
      <c r="A3"/>
    </row>
    <row r="4" spans="1:673" ht="15.75" thickBot="1" x14ac:dyDescent="0.3">
      <c r="A4"/>
    </row>
    <row r="5" spans="1:673" s="3" customFormat="1" ht="15.75" customHeight="1" thickBot="1" x14ac:dyDescent="0.3">
      <c r="A5" s="22" t="s">
        <v>3</v>
      </c>
      <c r="B5" s="61">
        <v>45658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B5+1</f>
        <v>45659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61">
        <f>Z5+1</f>
        <v>45660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f>AX5+1</f>
        <v>45661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3"/>
      <c r="CT5" s="61">
        <f t="shared" ref="CT5" si="0">BV5+1</f>
        <v>45662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3"/>
      <c r="DR5" s="61">
        <f t="shared" ref="DR5" si="1">CT5+1</f>
        <v>45663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3"/>
      <c r="EP5" s="61">
        <f t="shared" ref="EP5" si="2">DR5+1</f>
        <v>45664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3"/>
      <c r="FN5" s="61">
        <f t="shared" ref="FN5" si="3">EP5+1</f>
        <v>45665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3"/>
      <c r="GL5" s="61">
        <f t="shared" ref="GL5" si="4">FN5+1</f>
        <v>45666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3"/>
      <c r="HJ5" s="61">
        <f t="shared" ref="HJ5" si="5">GL5+1</f>
        <v>45667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3"/>
      <c r="IH5" s="61">
        <f t="shared" ref="IH5" si="6">HJ5+1</f>
        <v>45668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3"/>
      <c r="JF5" s="61">
        <f t="shared" ref="JF5" si="7">IH5+1</f>
        <v>45669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3"/>
      <c r="KD5" s="61">
        <f t="shared" ref="KD5" si="8">JF5+1</f>
        <v>45670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3"/>
      <c r="LB5" s="61">
        <f t="shared" ref="LB5" si="9">KD5+1</f>
        <v>45671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3"/>
      <c r="LZ5" s="61">
        <f t="shared" ref="LZ5" si="10">LB5+1</f>
        <v>45672</v>
      </c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3"/>
      <c r="MX5" s="61">
        <f t="shared" ref="MX5" si="11">LZ5+1</f>
        <v>45673</v>
      </c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3"/>
      <c r="NV5" s="61">
        <f t="shared" ref="NV5" si="12">MX5+1</f>
        <v>45674</v>
      </c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3"/>
      <c r="OT5" s="61">
        <f t="shared" ref="OT5" si="13">NV5+1</f>
        <v>45675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3"/>
      <c r="PR5" s="61">
        <f t="shared" ref="PR5" si="14">OT5+1</f>
        <v>45676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3"/>
      <c r="QP5" s="61">
        <f t="shared" ref="QP5" si="15">PR5+1</f>
        <v>45677</v>
      </c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3"/>
      <c r="RN5" s="61">
        <f t="shared" ref="RN5" si="16">QP5+1</f>
        <v>45678</v>
      </c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3"/>
      <c r="SL5" s="61">
        <f t="shared" ref="SL5" si="17">RN5+1</f>
        <v>45679</v>
      </c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3"/>
      <c r="TJ5" s="61">
        <f t="shared" ref="TJ5" si="18">SL5+1</f>
        <v>45680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3"/>
      <c r="UH5" s="61">
        <f t="shared" ref="UH5" si="19">TJ5+1</f>
        <v>45681</v>
      </c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3"/>
      <c r="VF5" s="61">
        <f t="shared" ref="VF5" si="20">UH5+1</f>
        <v>45682</v>
      </c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3"/>
      <c r="WD5" s="61">
        <f t="shared" ref="WD5" si="21">VF5+1</f>
        <v>45683</v>
      </c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3"/>
      <c r="XB5" s="61">
        <f t="shared" ref="XB5" si="22">WD5+1</f>
        <v>45684</v>
      </c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3"/>
      <c r="XZ5" s="61">
        <f t="shared" ref="XZ5" si="23">XB5+1</f>
        <v>45685</v>
      </c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3"/>
    </row>
    <row r="6" spans="1:673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9" t="s">
        <v>1</v>
      </c>
      <c r="AA6" s="28" t="s">
        <v>2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9" t="s">
        <v>1</v>
      </c>
      <c r="BW6" s="28" t="s">
        <v>2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9" t="s">
        <v>1</v>
      </c>
      <c r="CU6" s="28" t="s">
        <v>2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9" t="s">
        <v>1</v>
      </c>
      <c r="DS6" s="28" t="s">
        <v>2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9" t="s">
        <v>1</v>
      </c>
      <c r="EQ6" s="28" t="s">
        <v>2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9" t="s">
        <v>1</v>
      </c>
      <c r="FO6" s="28" t="s">
        <v>2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9" t="s">
        <v>1</v>
      </c>
      <c r="GM6" s="28" t="s">
        <v>2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9" t="s">
        <v>1</v>
      </c>
      <c r="HK6" s="28" t="s">
        <v>2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9" t="s">
        <v>1</v>
      </c>
      <c r="II6" s="28" t="s">
        <v>2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9" t="s">
        <v>1</v>
      </c>
      <c r="KE6" s="28" t="s">
        <v>2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9" t="s">
        <v>1</v>
      </c>
      <c r="MA6" s="28" t="s">
        <v>2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9" t="s">
        <v>1</v>
      </c>
      <c r="MY6" s="28" t="s">
        <v>2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9" t="s">
        <v>1</v>
      </c>
      <c r="NW6" s="28" t="s">
        <v>2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9" t="s">
        <v>1</v>
      </c>
      <c r="OU6" s="28" t="s">
        <v>2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9" t="s">
        <v>1</v>
      </c>
      <c r="PS6" s="28" t="s">
        <v>2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9" t="s">
        <v>1</v>
      </c>
      <c r="QQ6" s="28" t="s">
        <v>2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9" t="s">
        <v>1</v>
      </c>
      <c r="RO6" s="28" t="s">
        <v>2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9" t="s">
        <v>1</v>
      </c>
      <c r="SM6" s="28" t="s">
        <v>2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9" t="s">
        <v>1</v>
      </c>
      <c r="UI6" s="28" t="s">
        <v>2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9" t="s">
        <v>1</v>
      </c>
      <c r="WE6" s="28" t="s">
        <v>2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9" t="s">
        <v>1</v>
      </c>
      <c r="XC6" s="28" t="s">
        <v>2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9" t="s">
        <v>1</v>
      </c>
      <c r="YA6" s="28" t="s">
        <v>2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</row>
    <row r="7" spans="1:673" s="31" customFormat="1" ht="15.75" customHeight="1" x14ac:dyDescent="0.25">
      <c r="A7" s="48">
        <v>1</v>
      </c>
      <c r="B7" s="51">
        <v>662.34</v>
      </c>
      <c r="C7" s="52">
        <v>14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1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569.47</v>
      </c>
      <c r="Y7" s="52">
        <v>10</v>
      </c>
      <c r="Z7" s="51">
        <v>655.53</v>
      </c>
      <c r="AA7" s="52">
        <v>11</v>
      </c>
      <c r="AB7" s="51">
        <v>389.47</v>
      </c>
      <c r="AC7" s="52">
        <v>4</v>
      </c>
      <c r="AD7" s="51">
        <v>389.47</v>
      </c>
      <c r="AE7" s="52">
        <v>4</v>
      </c>
      <c r="AF7" s="51">
        <v>389.47</v>
      </c>
      <c r="AG7" s="52">
        <v>4</v>
      </c>
      <c r="AH7" s="51">
        <v>389.47</v>
      </c>
      <c r="AI7" s="52">
        <v>4</v>
      </c>
      <c r="AJ7" s="53">
        <v>389.47</v>
      </c>
      <c r="AK7" s="52">
        <v>4</v>
      </c>
      <c r="AL7" s="53">
        <v>516.47</v>
      </c>
      <c r="AM7" s="52">
        <v>5</v>
      </c>
      <c r="AN7" s="53">
        <v>509.47</v>
      </c>
      <c r="AO7" s="52">
        <v>20</v>
      </c>
      <c r="AP7" s="53">
        <v>519.47</v>
      </c>
      <c r="AQ7" s="52">
        <v>5</v>
      </c>
      <c r="AR7" s="53">
        <v>497.47</v>
      </c>
      <c r="AS7" s="52">
        <v>1</v>
      </c>
      <c r="AT7" s="53">
        <v>539.47</v>
      </c>
      <c r="AU7" s="52">
        <v>5</v>
      </c>
      <c r="AV7" s="53">
        <v>569.47</v>
      </c>
      <c r="AW7" s="52">
        <v>10</v>
      </c>
      <c r="AX7" s="51">
        <v>663.07</v>
      </c>
      <c r="AY7" s="52">
        <v>20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497.47</v>
      </c>
      <c r="BQ7" s="52">
        <v>1</v>
      </c>
      <c r="BR7" s="53">
        <v>539.47</v>
      </c>
      <c r="BS7" s="52">
        <v>5</v>
      </c>
      <c r="BT7" s="53">
        <v>569.47</v>
      </c>
      <c r="BU7" s="52">
        <v>10</v>
      </c>
      <c r="BV7" s="51">
        <v>675.89</v>
      </c>
      <c r="BW7" s="52">
        <v>24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3">
        <v>389.47</v>
      </c>
      <c r="CG7" s="52">
        <v>4</v>
      </c>
      <c r="CH7" s="53">
        <v>516.47</v>
      </c>
      <c r="CI7" s="52">
        <v>5</v>
      </c>
      <c r="CJ7" s="53">
        <v>509.47</v>
      </c>
      <c r="CK7" s="52">
        <v>20</v>
      </c>
      <c r="CL7" s="53">
        <v>519.47</v>
      </c>
      <c r="CM7" s="52">
        <v>5</v>
      </c>
      <c r="CN7" s="53">
        <v>497.47</v>
      </c>
      <c r="CO7" s="52">
        <v>1</v>
      </c>
      <c r="CP7" s="53">
        <v>539.47</v>
      </c>
      <c r="CQ7" s="52">
        <v>5</v>
      </c>
      <c r="CR7" s="53">
        <v>569.47</v>
      </c>
      <c r="CS7" s="52">
        <v>10</v>
      </c>
      <c r="CT7" s="51">
        <v>617.02</v>
      </c>
      <c r="CU7" s="52">
        <v>16</v>
      </c>
      <c r="CV7" s="51">
        <v>389.47</v>
      </c>
      <c r="CW7" s="52">
        <v>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3">
        <v>389.47</v>
      </c>
      <c r="DE7" s="52">
        <v>4</v>
      </c>
      <c r="DF7" s="53">
        <v>516.47</v>
      </c>
      <c r="DG7" s="52">
        <v>5</v>
      </c>
      <c r="DH7" s="53">
        <v>509.47</v>
      </c>
      <c r="DI7" s="52">
        <v>20</v>
      </c>
      <c r="DJ7" s="53">
        <v>519.47</v>
      </c>
      <c r="DK7" s="52">
        <v>5</v>
      </c>
      <c r="DL7" s="53">
        <v>497.47</v>
      </c>
      <c r="DM7" s="52">
        <v>1</v>
      </c>
      <c r="DN7" s="53">
        <v>539.47</v>
      </c>
      <c r="DO7" s="52">
        <v>5</v>
      </c>
      <c r="DP7" s="53">
        <v>569.47</v>
      </c>
      <c r="DQ7" s="52">
        <v>10</v>
      </c>
      <c r="DR7" s="51">
        <v>666.35</v>
      </c>
      <c r="DS7" s="52">
        <v>21</v>
      </c>
      <c r="DT7" s="51">
        <v>389.47</v>
      </c>
      <c r="DU7" s="52">
        <v>4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3">
        <v>389.47</v>
      </c>
      <c r="EC7" s="52">
        <v>4</v>
      </c>
      <c r="ED7" s="53">
        <v>516.47</v>
      </c>
      <c r="EE7" s="52">
        <v>5</v>
      </c>
      <c r="EF7" s="53">
        <v>509.47</v>
      </c>
      <c r="EG7" s="52">
        <v>20</v>
      </c>
      <c r="EH7" s="53">
        <v>519.47</v>
      </c>
      <c r="EI7" s="52">
        <v>5</v>
      </c>
      <c r="EJ7" s="53">
        <v>497.47</v>
      </c>
      <c r="EK7" s="52">
        <v>1</v>
      </c>
      <c r="EL7" s="53">
        <v>539.47</v>
      </c>
      <c r="EM7" s="52">
        <v>5</v>
      </c>
      <c r="EN7" s="53">
        <v>569.47</v>
      </c>
      <c r="EO7" s="52">
        <v>10</v>
      </c>
      <c r="EP7" s="51">
        <v>606.91999999999996</v>
      </c>
      <c r="EQ7" s="52">
        <v>19</v>
      </c>
      <c r="ER7" s="51">
        <v>389.47</v>
      </c>
      <c r="ES7" s="52">
        <v>4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3">
        <v>389.47</v>
      </c>
      <c r="FA7" s="52">
        <v>4</v>
      </c>
      <c r="FB7" s="53">
        <v>516.47</v>
      </c>
      <c r="FC7" s="52">
        <v>5</v>
      </c>
      <c r="FD7" s="53">
        <v>509.47</v>
      </c>
      <c r="FE7" s="52">
        <v>20</v>
      </c>
      <c r="FF7" s="53">
        <v>519.47</v>
      </c>
      <c r="FG7" s="52">
        <v>5</v>
      </c>
      <c r="FH7" s="53">
        <v>497.47</v>
      </c>
      <c r="FI7" s="52">
        <v>1</v>
      </c>
      <c r="FJ7" s="53">
        <v>539.47</v>
      </c>
      <c r="FK7" s="52">
        <v>5</v>
      </c>
      <c r="FL7" s="53">
        <v>569.47</v>
      </c>
      <c r="FM7" s="52">
        <v>10</v>
      </c>
      <c r="FN7" s="51">
        <v>558.63</v>
      </c>
      <c r="FO7" s="52">
        <v>21</v>
      </c>
      <c r="FP7" s="51">
        <v>389.47</v>
      </c>
      <c r="FQ7" s="52">
        <v>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3">
        <v>389.47</v>
      </c>
      <c r="FY7" s="52">
        <v>4</v>
      </c>
      <c r="FZ7" s="53">
        <v>516.47</v>
      </c>
      <c r="GA7" s="52">
        <v>5</v>
      </c>
      <c r="GB7" s="53">
        <v>509.47</v>
      </c>
      <c r="GC7" s="52">
        <v>20</v>
      </c>
      <c r="GD7" s="53">
        <v>519.47</v>
      </c>
      <c r="GE7" s="52">
        <v>5</v>
      </c>
      <c r="GF7" s="53">
        <v>497.47</v>
      </c>
      <c r="GG7" s="52">
        <v>1</v>
      </c>
      <c r="GH7" s="53">
        <v>539.47</v>
      </c>
      <c r="GI7" s="52">
        <v>5</v>
      </c>
      <c r="GJ7" s="53">
        <v>569.47</v>
      </c>
      <c r="GK7" s="52">
        <v>10</v>
      </c>
      <c r="GL7" s="51">
        <v>667.57</v>
      </c>
      <c r="GM7" s="52">
        <v>12</v>
      </c>
      <c r="GN7" s="51">
        <v>389.47</v>
      </c>
      <c r="GO7" s="52">
        <v>4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3">
        <v>389.47</v>
      </c>
      <c r="GW7" s="52">
        <v>4</v>
      </c>
      <c r="GX7" s="53">
        <v>516.47</v>
      </c>
      <c r="GY7" s="52">
        <v>5</v>
      </c>
      <c r="GZ7" s="53">
        <v>509.47</v>
      </c>
      <c r="HA7" s="52">
        <v>20</v>
      </c>
      <c r="HB7" s="53">
        <v>519.47</v>
      </c>
      <c r="HC7" s="52">
        <v>5</v>
      </c>
      <c r="HD7" s="53">
        <v>497.47</v>
      </c>
      <c r="HE7" s="52">
        <v>1</v>
      </c>
      <c r="HF7" s="53">
        <v>539.47</v>
      </c>
      <c r="HG7" s="52">
        <v>5</v>
      </c>
      <c r="HH7" s="53">
        <v>569.47</v>
      </c>
      <c r="HI7" s="52">
        <v>10</v>
      </c>
      <c r="HJ7" s="51">
        <v>641.52</v>
      </c>
      <c r="HK7" s="52">
        <v>11</v>
      </c>
      <c r="HL7" s="51">
        <v>389.47</v>
      </c>
      <c r="HM7" s="52">
        <v>4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3">
        <v>389.47</v>
      </c>
      <c r="HU7" s="52">
        <v>4</v>
      </c>
      <c r="HV7" s="53">
        <v>516.47</v>
      </c>
      <c r="HW7" s="52">
        <v>5</v>
      </c>
      <c r="HX7" s="53">
        <v>509.47</v>
      </c>
      <c r="HY7" s="52">
        <v>20</v>
      </c>
      <c r="HZ7" s="53">
        <v>519.47</v>
      </c>
      <c r="IA7" s="52">
        <v>5</v>
      </c>
      <c r="IB7" s="53">
        <v>497.47</v>
      </c>
      <c r="IC7" s="52">
        <v>1</v>
      </c>
      <c r="ID7" s="53">
        <v>539.47</v>
      </c>
      <c r="IE7" s="52">
        <v>5</v>
      </c>
      <c r="IF7" s="53">
        <v>569.47</v>
      </c>
      <c r="IG7" s="52">
        <v>10</v>
      </c>
      <c r="IH7" s="51">
        <v>696.76</v>
      </c>
      <c r="II7" s="52">
        <v>19</v>
      </c>
      <c r="IJ7" s="51">
        <v>389.47</v>
      </c>
      <c r="IK7" s="52">
        <v>4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516.47</v>
      </c>
      <c r="IU7" s="52">
        <v>5</v>
      </c>
      <c r="IV7" s="53">
        <v>509.47</v>
      </c>
      <c r="IW7" s="52">
        <v>20</v>
      </c>
      <c r="IX7" s="53">
        <v>519.47</v>
      </c>
      <c r="IY7" s="52">
        <v>5</v>
      </c>
      <c r="IZ7" s="53">
        <v>497.47</v>
      </c>
      <c r="JA7" s="52">
        <v>1</v>
      </c>
      <c r="JB7" s="53">
        <v>539.47</v>
      </c>
      <c r="JC7" s="52">
        <v>5</v>
      </c>
      <c r="JD7" s="53">
        <v>569.47</v>
      </c>
      <c r="JE7" s="52">
        <v>10</v>
      </c>
      <c r="JF7" s="51">
        <v>663.11</v>
      </c>
      <c r="JG7" s="52">
        <v>14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497.47</v>
      </c>
      <c r="JY7" s="52">
        <v>1</v>
      </c>
      <c r="JZ7" s="53">
        <v>539.47</v>
      </c>
      <c r="KA7" s="52">
        <v>5</v>
      </c>
      <c r="KB7" s="53">
        <v>569.47</v>
      </c>
      <c r="KC7" s="52">
        <v>10</v>
      </c>
      <c r="KD7" s="51">
        <v>822.14</v>
      </c>
      <c r="KE7" s="52">
        <v>0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3">
        <v>389.47</v>
      </c>
      <c r="KO7" s="52">
        <v>4</v>
      </c>
      <c r="KP7" s="53">
        <v>516.47</v>
      </c>
      <c r="KQ7" s="52">
        <v>5</v>
      </c>
      <c r="KR7" s="53">
        <v>509.47</v>
      </c>
      <c r="KS7" s="52">
        <v>20</v>
      </c>
      <c r="KT7" s="53">
        <v>519.47</v>
      </c>
      <c r="KU7" s="52">
        <v>5</v>
      </c>
      <c r="KV7" s="53">
        <v>497.47</v>
      </c>
      <c r="KW7" s="52">
        <v>1</v>
      </c>
      <c r="KX7" s="53">
        <v>539.47</v>
      </c>
      <c r="KY7" s="52">
        <v>5</v>
      </c>
      <c r="KZ7" s="53">
        <v>569.47</v>
      </c>
      <c r="LA7" s="52">
        <v>10</v>
      </c>
      <c r="LB7" s="51">
        <v>692.53</v>
      </c>
      <c r="LC7" s="52">
        <v>14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497.47</v>
      </c>
      <c r="LU7" s="52">
        <v>1</v>
      </c>
      <c r="LV7" s="53">
        <v>539.47</v>
      </c>
      <c r="LW7" s="52">
        <v>5</v>
      </c>
      <c r="LX7" s="53">
        <v>569.47</v>
      </c>
      <c r="LY7" s="52">
        <v>10</v>
      </c>
      <c r="LZ7" s="51">
        <v>696.93</v>
      </c>
      <c r="MA7" s="52">
        <v>24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3">
        <v>389.47</v>
      </c>
      <c r="MK7" s="52">
        <v>4</v>
      </c>
      <c r="ML7" s="53">
        <v>516.47</v>
      </c>
      <c r="MM7" s="52">
        <v>5</v>
      </c>
      <c r="MN7" s="53">
        <v>509.47</v>
      </c>
      <c r="MO7" s="52">
        <v>20</v>
      </c>
      <c r="MP7" s="53">
        <v>519.47</v>
      </c>
      <c r="MQ7" s="52">
        <v>5</v>
      </c>
      <c r="MR7" s="53">
        <v>497.47</v>
      </c>
      <c r="MS7" s="52">
        <v>1</v>
      </c>
      <c r="MT7" s="53">
        <v>539.47</v>
      </c>
      <c r="MU7" s="52">
        <v>5</v>
      </c>
      <c r="MV7" s="53">
        <v>569.47</v>
      </c>
      <c r="MW7" s="52">
        <v>10</v>
      </c>
      <c r="MX7" s="51">
        <v>677.09</v>
      </c>
      <c r="MY7" s="52">
        <v>9</v>
      </c>
      <c r="MZ7" s="51">
        <v>389.47</v>
      </c>
      <c r="NA7" s="52">
        <v>4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3">
        <v>389.47</v>
      </c>
      <c r="NI7" s="52">
        <v>4</v>
      </c>
      <c r="NJ7" s="53">
        <v>516.47</v>
      </c>
      <c r="NK7" s="52">
        <v>5</v>
      </c>
      <c r="NL7" s="53">
        <v>509.47</v>
      </c>
      <c r="NM7" s="52">
        <v>20</v>
      </c>
      <c r="NN7" s="53">
        <v>519.47</v>
      </c>
      <c r="NO7" s="52">
        <v>5</v>
      </c>
      <c r="NP7" s="53">
        <v>497.47</v>
      </c>
      <c r="NQ7" s="52">
        <v>1</v>
      </c>
      <c r="NR7" s="53">
        <v>539.47</v>
      </c>
      <c r="NS7" s="52">
        <v>5</v>
      </c>
      <c r="NT7" s="53">
        <v>569.47</v>
      </c>
      <c r="NU7" s="52">
        <v>10</v>
      </c>
      <c r="NV7" s="51">
        <v>654.54</v>
      </c>
      <c r="NW7" s="52">
        <v>19</v>
      </c>
      <c r="NX7" s="51">
        <v>389.47</v>
      </c>
      <c r="NY7" s="52">
        <v>4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3">
        <v>389.47</v>
      </c>
      <c r="OG7" s="52">
        <v>4</v>
      </c>
      <c r="OH7" s="53">
        <v>516.47</v>
      </c>
      <c r="OI7" s="52">
        <v>5</v>
      </c>
      <c r="OJ7" s="53">
        <v>509.47</v>
      </c>
      <c r="OK7" s="52">
        <v>20</v>
      </c>
      <c r="OL7" s="53">
        <v>519.47</v>
      </c>
      <c r="OM7" s="52">
        <v>5</v>
      </c>
      <c r="ON7" s="53">
        <v>497.47</v>
      </c>
      <c r="OO7" s="52">
        <v>1</v>
      </c>
      <c r="OP7" s="53">
        <v>539.47</v>
      </c>
      <c r="OQ7" s="52">
        <v>5</v>
      </c>
      <c r="OR7" s="53">
        <v>569.47</v>
      </c>
      <c r="OS7" s="52">
        <v>10</v>
      </c>
      <c r="OT7" s="51">
        <v>732.93</v>
      </c>
      <c r="OU7" s="52">
        <v>19</v>
      </c>
      <c r="OV7" s="51">
        <v>389.47</v>
      </c>
      <c r="OW7" s="52">
        <v>4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3">
        <v>389.47</v>
      </c>
      <c r="PE7" s="52">
        <v>4</v>
      </c>
      <c r="PF7" s="53">
        <v>516.47</v>
      </c>
      <c r="PG7" s="52">
        <v>5</v>
      </c>
      <c r="PH7" s="53">
        <v>509.47</v>
      </c>
      <c r="PI7" s="52">
        <v>20</v>
      </c>
      <c r="PJ7" s="53">
        <v>519.47</v>
      </c>
      <c r="PK7" s="52">
        <v>5</v>
      </c>
      <c r="PL7" s="53">
        <v>497.47</v>
      </c>
      <c r="PM7" s="52">
        <v>1</v>
      </c>
      <c r="PN7" s="53">
        <v>539.47</v>
      </c>
      <c r="PO7" s="52">
        <v>5</v>
      </c>
      <c r="PP7" s="53">
        <v>569.47</v>
      </c>
      <c r="PQ7" s="52">
        <v>10</v>
      </c>
      <c r="PR7" s="51">
        <v>716.7</v>
      </c>
      <c r="PS7" s="52">
        <v>22</v>
      </c>
      <c r="PT7" s="51">
        <v>389.47</v>
      </c>
      <c r="PU7" s="52">
        <v>4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3">
        <v>389.47</v>
      </c>
      <c r="QC7" s="52">
        <v>4</v>
      </c>
      <c r="QD7" s="53">
        <v>516.47</v>
      </c>
      <c r="QE7" s="52">
        <v>5</v>
      </c>
      <c r="QF7" s="53">
        <v>509.47</v>
      </c>
      <c r="QG7" s="52">
        <v>20</v>
      </c>
      <c r="QH7" s="53">
        <v>519.47</v>
      </c>
      <c r="QI7" s="52">
        <v>5</v>
      </c>
      <c r="QJ7" s="53">
        <v>497.47</v>
      </c>
      <c r="QK7" s="52">
        <v>1</v>
      </c>
      <c r="QL7" s="53">
        <v>539.47</v>
      </c>
      <c r="QM7" s="52">
        <v>5</v>
      </c>
      <c r="QN7" s="53">
        <v>569.47</v>
      </c>
      <c r="QO7" s="52">
        <v>10</v>
      </c>
      <c r="QP7" s="51">
        <v>848.93</v>
      </c>
      <c r="QQ7" s="52">
        <v>24</v>
      </c>
      <c r="QR7" s="51">
        <v>389.47</v>
      </c>
      <c r="QS7" s="52">
        <v>4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3">
        <v>389.47</v>
      </c>
      <c r="RA7" s="52">
        <v>4</v>
      </c>
      <c r="RB7" s="53">
        <v>516.47</v>
      </c>
      <c r="RC7" s="52">
        <v>5</v>
      </c>
      <c r="RD7" s="53">
        <v>509.47</v>
      </c>
      <c r="RE7" s="52">
        <v>20</v>
      </c>
      <c r="RF7" s="53">
        <v>519.47</v>
      </c>
      <c r="RG7" s="52">
        <v>5</v>
      </c>
      <c r="RH7" s="53">
        <v>497.47</v>
      </c>
      <c r="RI7" s="52">
        <v>1</v>
      </c>
      <c r="RJ7" s="53">
        <v>539.47</v>
      </c>
      <c r="RK7" s="52">
        <v>5</v>
      </c>
      <c r="RL7" s="53">
        <v>569.47</v>
      </c>
      <c r="RM7" s="52">
        <v>10</v>
      </c>
      <c r="RN7" s="51">
        <v>24</v>
      </c>
      <c r="RO7" s="52">
        <v>29</v>
      </c>
      <c r="RP7" s="51">
        <v>389.47</v>
      </c>
      <c r="RQ7" s="52">
        <v>4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3">
        <v>389.47</v>
      </c>
      <c r="RY7" s="52">
        <v>4</v>
      </c>
      <c r="RZ7" s="53">
        <v>516.47</v>
      </c>
      <c r="SA7" s="52">
        <v>5</v>
      </c>
      <c r="SB7" s="53">
        <v>509.47</v>
      </c>
      <c r="SC7" s="52">
        <v>20</v>
      </c>
      <c r="SD7" s="53">
        <v>519.47</v>
      </c>
      <c r="SE7" s="52">
        <v>5</v>
      </c>
      <c r="SF7" s="53">
        <v>497.47</v>
      </c>
      <c r="SG7" s="52">
        <v>1</v>
      </c>
      <c r="SH7" s="53">
        <v>539.47</v>
      </c>
      <c r="SI7" s="52">
        <v>5</v>
      </c>
      <c r="SJ7" s="53">
        <v>569.47</v>
      </c>
      <c r="SK7" s="52">
        <v>10</v>
      </c>
      <c r="SL7" s="51">
        <v>671.91</v>
      </c>
      <c r="SM7" s="52">
        <v>24</v>
      </c>
      <c r="SN7" s="51">
        <v>389.47</v>
      </c>
      <c r="SO7" s="52">
        <v>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516.47</v>
      </c>
      <c r="SY7" s="52">
        <v>5</v>
      </c>
      <c r="SZ7" s="53">
        <v>509.47</v>
      </c>
      <c r="TA7" s="52">
        <v>20</v>
      </c>
      <c r="TB7" s="53">
        <v>519.47</v>
      </c>
      <c r="TC7" s="52">
        <v>5</v>
      </c>
      <c r="TD7" s="53">
        <v>497.47</v>
      </c>
      <c r="TE7" s="52">
        <v>1</v>
      </c>
      <c r="TF7" s="53">
        <v>539.47</v>
      </c>
      <c r="TG7" s="52">
        <v>5</v>
      </c>
      <c r="TH7" s="53">
        <v>569.47</v>
      </c>
      <c r="TI7" s="52">
        <v>10</v>
      </c>
      <c r="TJ7" s="51">
        <v>837.16</v>
      </c>
      <c r="TK7" s="52">
        <v>12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497.47</v>
      </c>
      <c r="UC7" s="52">
        <v>1</v>
      </c>
      <c r="UD7" s="53">
        <v>539.47</v>
      </c>
      <c r="UE7" s="52">
        <v>5</v>
      </c>
      <c r="UF7" s="53">
        <v>569.47</v>
      </c>
      <c r="UG7" s="52">
        <v>10</v>
      </c>
      <c r="UH7" s="51">
        <v>667.52</v>
      </c>
      <c r="UI7" s="52">
        <v>0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3">
        <v>389.47</v>
      </c>
      <c r="US7" s="52">
        <v>4</v>
      </c>
      <c r="UT7" s="53">
        <v>516.47</v>
      </c>
      <c r="UU7" s="52">
        <v>5</v>
      </c>
      <c r="UV7" s="53">
        <v>509.47</v>
      </c>
      <c r="UW7" s="52">
        <v>20</v>
      </c>
      <c r="UX7" s="53">
        <v>519.47</v>
      </c>
      <c r="UY7" s="52">
        <v>5</v>
      </c>
      <c r="UZ7" s="53">
        <v>497.47</v>
      </c>
      <c r="VA7" s="52">
        <v>1</v>
      </c>
      <c r="VB7" s="53">
        <v>539.47</v>
      </c>
      <c r="VC7" s="52">
        <v>5</v>
      </c>
      <c r="VD7" s="53">
        <v>569.47</v>
      </c>
      <c r="VE7" s="52">
        <v>10</v>
      </c>
      <c r="VF7" s="51">
        <v>703.11</v>
      </c>
      <c r="VG7" s="52">
        <v>5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497.47</v>
      </c>
      <c r="VY7" s="52">
        <v>1</v>
      </c>
      <c r="VZ7" s="53">
        <v>539.47</v>
      </c>
      <c r="WA7" s="52">
        <v>5</v>
      </c>
      <c r="WB7" s="53">
        <v>569.47</v>
      </c>
      <c r="WC7" s="52">
        <v>10</v>
      </c>
      <c r="WD7" s="51">
        <v>671.53</v>
      </c>
      <c r="WE7" s="52">
        <v>9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3">
        <v>389.47</v>
      </c>
      <c r="WO7" s="52">
        <v>4</v>
      </c>
      <c r="WP7" s="53">
        <v>516.47</v>
      </c>
      <c r="WQ7" s="52">
        <v>5</v>
      </c>
      <c r="WR7" s="53">
        <v>509.47</v>
      </c>
      <c r="WS7" s="52">
        <v>20</v>
      </c>
      <c r="WT7" s="53">
        <v>519.47</v>
      </c>
      <c r="WU7" s="52">
        <v>5</v>
      </c>
      <c r="WV7" s="53">
        <v>497.47</v>
      </c>
      <c r="WW7" s="52">
        <v>1</v>
      </c>
      <c r="WX7" s="53">
        <v>539.47</v>
      </c>
      <c r="WY7" s="52">
        <v>5</v>
      </c>
      <c r="WZ7" s="53">
        <v>569.47</v>
      </c>
      <c r="XA7" s="52">
        <v>10</v>
      </c>
      <c r="XB7" s="51">
        <v>608.64</v>
      </c>
      <c r="XC7" s="52">
        <v>14</v>
      </c>
      <c r="XD7" s="51">
        <v>389.47</v>
      </c>
      <c r="XE7" s="52">
        <v>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3">
        <v>389.47</v>
      </c>
      <c r="XM7" s="52">
        <v>4</v>
      </c>
      <c r="XN7" s="53">
        <v>516.47</v>
      </c>
      <c r="XO7" s="52">
        <v>5</v>
      </c>
      <c r="XP7" s="53">
        <v>509.47</v>
      </c>
      <c r="XQ7" s="52">
        <v>20</v>
      </c>
      <c r="XR7" s="53">
        <v>519.47</v>
      </c>
      <c r="XS7" s="52">
        <v>5</v>
      </c>
      <c r="XT7" s="53">
        <v>497.47</v>
      </c>
      <c r="XU7" s="52">
        <v>1</v>
      </c>
      <c r="XV7" s="53">
        <v>539.47</v>
      </c>
      <c r="XW7" s="52">
        <v>5</v>
      </c>
      <c r="XX7" s="53">
        <v>569.47</v>
      </c>
      <c r="XY7" s="52">
        <v>10</v>
      </c>
      <c r="XZ7" s="51">
        <v>571.53</v>
      </c>
      <c r="YA7" s="52">
        <v>12</v>
      </c>
      <c r="YB7" s="51">
        <v>389.47</v>
      </c>
      <c r="YC7" s="52">
        <v>4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3">
        <v>389.47</v>
      </c>
      <c r="YK7" s="52">
        <v>4</v>
      </c>
      <c r="YL7" s="53">
        <v>516.47</v>
      </c>
      <c r="YM7" s="52">
        <v>5</v>
      </c>
      <c r="YN7" s="53">
        <v>509.47</v>
      </c>
      <c r="YO7" s="52">
        <v>20</v>
      </c>
      <c r="YP7" s="53">
        <v>519.47</v>
      </c>
      <c r="YQ7" s="52">
        <v>5</v>
      </c>
      <c r="YR7" s="53">
        <v>497.47</v>
      </c>
      <c r="YS7" s="52">
        <v>1</v>
      </c>
      <c r="YT7" s="53">
        <v>539.47</v>
      </c>
      <c r="YU7" s="52">
        <v>5</v>
      </c>
      <c r="YV7" s="53">
        <v>569.47</v>
      </c>
      <c r="YW7" s="52">
        <v>10</v>
      </c>
    </row>
    <row r="8" spans="1:673" s="19" customFormat="1" x14ac:dyDescent="0.25">
      <c r="A8" s="49">
        <v>2</v>
      </c>
      <c r="B8" s="54">
        <v>687.48</v>
      </c>
      <c r="C8" s="55">
        <v>0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4">
        <v>389.47</v>
      </c>
      <c r="K8" s="55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569.47</v>
      </c>
      <c r="Y8" s="57">
        <v>10</v>
      </c>
      <c r="Z8" s="54">
        <v>663.17</v>
      </c>
      <c r="AA8" s="55">
        <v>0</v>
      </c>
      <c r="AB8" s="54">
        <v>389.47</v>
      </c>
      <c r="AC8" s="55">
        <v>4</v>
      </c>
      <c r="AD8" s="54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6">
        <v>389.47</v>
      </c>
      <c r="AK8" s="57">
        <v>4</v>
      </c>
      <c r="AL8" s="56">
        <v>516.47</v>
      </c>
      <c r="AM8" s="57">
        <v>5</v>
      </c>
      <c r="AN8" s="56">
        <v>509.47</v>
      </c>
      <c r="AO8" s="57">
        <v>20</v>
      </c>
      <c r="AP8" s="56">
        <v>519.47</v>
      </c>
      <c r="AQ8" s="57">
        <v>5</v>
      </c>
      <c r="AR8" s="56">
        <v>497.47</v>
      </c>
      <c r="AS8" s="57">
        <v>1</v>
      </c>
      <c r="AT8" s="56">
        <v>539.47</v>
      </c>
      <c r="AU8" s="57">
        <v>5</v>
      </c>
      <c r="AV8" s="56">
        <v>569.47</v>
      </c>
      <c r="AW8" s="57">
        <v>10</v>
      </c>
      <c r="AX8" s="54">
        <v>644.66</v>
      </c>
      <c r="AY8" s="55">
        <v>12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497.47</v>
      </c>
      <c r="BQ8" s="57">
        <v>1</v>
      </c>
      <c r="BR8" s="56">
        <v>539.47</v>
      </c>
      <c r="BS8" s="57">
        <v>5</v>
      </c>
      <c r="BT8" s="56">
        <v>569.47</v>
      </c>
      <c r="BU8" s="57">
        <v>10</v>
      </c>
      <c r="BV8" s="54">
        <v>658.92</v>
      </c>
      <c r="BW8" s="55">
        <v>14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6">
        <v>389.47</v>
      </c>
      <c r="CG8" s="57">
        <v>4</v>
      </c>
      <c r="CH8" s="56">
        <v>516.47</v>
      </c>
      <c r="CI8" s="57">
        <v>5</v>
      </c>
      <c r="CJ8" s="56">
        <v>509.47</v>
      </c>
      <c r="CK8" s="57">
        <v>20</v>
      </c>
      <c r="CL8" s="56">
        <v>519.47</v>
      </c>
      <c r="CM8" s="57">
        <v>5</v>
      </c>
      <c r="CN8" s="56">
        <v>497.47</v>
      </c>
      <c r="CO8" s="57">
        <v>1</v>
      </c>
      <c r="CP8" s="56">
        <v>539.47</v>
      </c>
      <c r="CQ8" s="57">
        <v>5</v>
      </c>
      <c r="CR8" s="56">
        <v>569.47</v>
      </c>
      <c r="CS8" s="57">
        <v>10</v>
      </c>
      <c r="CT8" s="54">
        <v>577.25</v>
      </c>
      <c r="CU8" s="55">
        <v>19</v>
      </c>
      <c r="CV8" s="54">
        <v>389.47</v>
      </c>
      <c r="CW8" s="55">
        <v>4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6">
        <v>389.47</v>
      </c>
      <c r="DE8" s="57">
        <v>4</v>
      </c>
      <c r="DF8" s="56">
        <v>516.47</v>
      </c>
      <c r="DG8" s="57">
        <v>5</v>
      </c>
      <c r="DH8" s="56">
        <v>509.47</v>
      </c>
      <c r="DI8" s="57">
        <v>20</v>
      </c>
      <c r="DJ8" s="56">
        <v>519.47</v>
      </c>
      <c r="DK8" s="57">
        <v>5</v>
      </c>
      <c r="DL8" s="56">
        <v>497.47</v>
      </c>
      <c r="DM8" s="57">
        <v>1</v>
      </c>
      <c r="DN8" s="56">
        <v>539.47</v>
      </c>
      <c r="DO8" s="57">
        <v>5</v>
      </c>
      <c r="DP8" s="56">
        <v>569.47</v>
      </c>
      <c r="DQ8" s="57">
        <v>10</v>
      </c>
      <c r="DR8" s="54">
        <v>665.27</v>
      </c>
      <c r="DS8" s="55">
        <v>14</v>
      </c>
      <c r="DT8" s="54">
        <v>389.47</v>
      </c>
      <c r="DU8" s="55">
        <v>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6">
        <v>389.47</v>
      </c>
      <c r="EC8" s="57">
        <v>4</v>
      </c>
      <c r="ED8" s="56">
        <v>516.47</v>
      </c>
      <c r="EE8" s="57">
        <v>5</v>
      </c>
      <c r="EF8" s="56">
        <v>509.47</v>
      </c>
      <c r="EG8" s="57">
        <v>20</v>
      </c>
      <c r="EH8" s="56">
        <v>519.47</v>
      </c>
      <c r="EI8" s="57">
        <v>5</v>
      </c>
      <c r="EJ8" s="56">
        <v>497.47</v>
      </c>
      <c r="EK8" s="57">
        <v>1</v>
      </c>
      <c r="EL8" s="56">
        <v>539.47</v>
      </c>
      <c r="EM8" s="57">
        <v>5</v>
      </c>
      <c r="EN8" s="56">
        <v>569.47</v>
      </c>
      <c r="EO8" s="57">
        <v>10</v>
      </c>
      <c r="EP8" s="54">
        <v>627.29999999999995</v>
      </c>
      <c r="EQ8" s="55">
        <v>19</v>
      </c>
      <c r="ER8" s="54">
        <v>389.47</v>
      </c>
      <c r="ES8" s="55">
        <v>4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6">
        <v>389.47</v>
      </c>
      <c r="FA8" s="57">
        <v>4</v>
      </c>
      <c r="FB8" s="56">
        <v>516.47</v>
      </c>
      <c r="FC8" s="57">
        <v>5</v>
      </c>
      <c r="FD8" s="56">
        <v>509.47</v>
      </c>
      <c r="FE8" s="57">
        <v>20</v>
      </c>
      <c r="FF8" s="56">
        <v>519.47</v>
      </c>
      <c r="FG8" s="57">
        <v>5</v>
      </c>
      <c r="FH8" s="56">
        <v>497.47</v>
      </c>
      <c r="FI8" s="57">
        <v>1</v>
      </c>
      <c r="FJ8" s="56">
        <v>539.47</v>
      </c>
      <c r="FK8" s="57">
        <v>5</v>
      </c>
      <c r="FL8" s="56">
        <v>569.47</v>
      </c>
      <c r="FM8" s="57">
        <v>10</v>
      </c>
      <c r="FN8" s="54">
        <v>451.52</v>
      </c>
      <c r="FO8" s="55">
        <v>16</v>
      </c>
      <c r="FP8" s="54">
        <v>389.47</v>
      </c>
      <c r="FQ8" s="55">
        <v>4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6">
        <v>389.47</v>
      </c>
      <c r="FY8" s="57">
        <v>4</v>
      </c>
      <c r="FZ8" s="56">
        <v>516.47</v>
      </c>
      <c r="GA8" s="57">
        <v>5</v>
      </c>
      <c r="GB8" s="56">
        <v>509.47</v>
      </c>
      <c r="GC8" s="57">
        <v>20</v>
      </c>
      <c r="GD8" s="56">
        <v>519.47</v>
      </c>
      <c r="GE8" s="57">
        <v>5</v>
      </c>
      <c r="GF8" s="56">
        <v>497.47</v>
      </c>
      <c r="GG8" s="57">
        <v>1</v>
      </c>
      <c r="GH8" s="56">
        <v>539.47</v>
      </c>
      <c r="GI8" s="57">
        <v>5</v>
      </c>
      <c r="GJ8" s="56">
        <v>569.47</v>
      </c>
      <c r="GK8" s="57">
        <v>10</v>
      </c>
      <c r="GL8" s="54">
        <v>671.85</v>
      </c>
      <c r="GM8" s="55">
        <v>10</v>
      </c>
      <c r="GN8" s="54">
        <v>389.47</v>
      </c>
      <c r="GO8" s="55">
        <v>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6">
        <v>389.47</v>
      </c>
      <c r="GW8" s="57">
        <v>4</v>
      </c>
      <c r="GX8" s="56">
        <v>516.47</v>
      </c>
      <c r="GY8" s="57">
        <v>5</v>
      </c>
      <c r="GZ8" s="56">
        <v>509.47</v>
      </c>
      <c r="HA8" s="57">
        <v>20</v>
      </c>
      <c r="HB8" s="56">
        <v>519.47</v>
      </c>
      <c r="HC8" s="57">
        <v>5</v>
      </c>
      <c r="HD8" s="56">
        <v>497.47</v>
      </c>
      <c r="HE8" s="57">
        <v>1</v>
      </c>
      <c r="HF8" s="56">
        <v>539.47</v>
      </c>
      <c r="HG8" s="57">
        <v>5</v>
      </c>
      <c r="HH8" s="56">
        <v>569.47</v>
      </c>
      <c r="HI8" s="57">
        <v>10</v>
      </c>
      <c r="HJ8" s="54">
        <v>596.84</v>
      </c>
      <c r="HK8" s="55">
        <v>11</v>
      </c>
      <c r="HL8" s="54">
        <v>389.47</v>
      </c>
      <c r="HM8" s="55">
        <v>4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6">
        <v>389.47</v>
      </c>
      <c r="HU8" s="57">
        <v>4</v>
      </c>
      <c r="HV8" s="56">
        <v>516.47</v>
      </c>
      <c r="HW8" s="57">
        <v>5</v>
      </c>
      <c r="HX8" s="56">
        <v>509.47</v>
      </c>
      <c r="HY8" s="57">
        <v>20</v>
      </c>
      <c r="HZ8" s="56">
        <v>519.47</v>
      </c>
      <c r="IA8" s="57">
        <v>5</v>
      </c>
      <c r="IB8" s="56">
        <v>497.47</v>
      </c>
      <c r="IC8" s="57">
        <v>1</v>
      </c>
      <c r="ID8" s="56">
        <v>539.47</v>
      </c>
      <c r="IE8" s="57">
        <v>5</v>
      </c>
      <c r="IF8" s="56">
        <v>569.47</v>
      </c>
      <c r="IG8" s="57">
        <v>10</v>
      </c>
      <c r="IH8" s="54">
        <v>736.56</v>
      </c>
      <c r="II8" s="55">
        <v>9</v>
      </c>
      <c r="IJ8" s="54">
        <v>389.47</v>
      </c>
      <c r="IK8" s="55">
        <v>4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6">
        <v>389.47</v>
      </c>
      <c r="IS8" s="57">
        <v>4</v>
      </c>
      <c r="IT8" s="56">
        <v>516.47</v>
      </c>
      <c r="IU8" s="57">
        <v>5</v>
      </c>
      <c r="IV8" s="56">
        <v>509.47</v>
      </c>
      <c r="IW8" s="57">
        <v>20</v>
      </c>
      <c r="IX8" s="56">
        <v>519.47</v>
      </c>
      <c r="IY8" s="57">
        <v>5</v>
      </c>
      <c r="IZ8" s="56">
        <v>497.47</v>
      </c>
      <c r="JA8" s="57">
        <v>1</v>
      </c>
      <c r="JB8" s="56">
        <v>539.47</v>
      </c>
      <c r="JC8" s="57">
        <v>5</v>
      </c>
      <c r="JD8" s="56">
        <v>569.47</v>
      </c>
      <c r="JE8" s="57">
        <v>10</v>
      </c>
      <c r="JF8" s="54">
        <v>643.92999999999995</v>
      </c>
      <c r="JG8" s="55">
        <v>9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497.47</v>
      </c>
      <c r="JY8" s="57">
        <v>1</v>
      </c>
      <c r="JZ8" s="56">
        <v>539.47</v>
      </c>
      <c r="KA8" s="57">
        <v>5</v>
      </c>
      <c r="KB8" s="56">
        <v>569.47</v>
      </c>
      <c r="KC8" s="57">
        <v>10</v>
      </c>
      <c r="KD8" s="54">
        <v>817.69</v>
      </c>
      <c r="KE8" s="55">
        <v>0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6">
        <v>389.47</v>
      </c>
      <c r="KO8" s="57">
        <v>4</v>
      </c>
      <c r="KP8" s="56">
        <v>516.47</v>
      </c>
      <c r="KQ8" s="57">
        <v>5</v>
      </c>
      <c r="KR8" s="56">
        <v>509.47</v>
      </c>
      <c r="KS8" s="57">
        <v>20</v>
      </c>
      <c r="KT8" s="56">
        <v>519.47</v>
      </c>
      <c r="KU8" s="57">
        <v>5</v>
      </c>
      <c r="KV8" s="56">
        <v>497.47</v>
      </c>
      <c r="KW8" s="57">
        <v>1</v>
      </c>
      <c r="KX8" s="56">
        <v>539.47</v>
      </c>
      <c r="KY8" s="57">
        <v>5</v>
      </c>
      <c r="KZ8" s="56">
        <v>569.47</v>
      </c>
      <c r="LA8" s="57">
        <v>10</v>
      </c>
      <c r="LB8" s="54">
        <v>696.73</v>
      </c>
      <c r="LC8" s="55">
        <v>14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497.47</v>
      </c>
      <c r="LU8" s="57">
        <v>1</v>
      </c>
      <c r="LV8" s="56">
        <v>539.47</v>
      </c>
      <c r="LW8" s="57">
        <v>5</v>
      </c>
      <c r="LX8" s="56">
        <v>569.47</v>
      </c>
      <c r="LY8" s="57">
        <v>10</v>
      </c>
      <c r="LZ8" s="54">
        <v>677.29</v>
      </c>
      <c r="MA8" s="55">
        <v>19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6">
        <v>389.47</v>
      </c>
      <c r="MK8" s="57">
        <v>4</v>
      </c>
      <c r="ML8" s="56">
        <v>516.47</v>
      </c>
      <c r="MM8" s="57">
        <v>5</v>
      </c>
      <c r="MN8" s="56">
        <v>509.47</v>
      </c>
      <c r="MO8" s="57">
        <v>20</v>
      </c>
      <c r="MP8" s="56">
        <v>519.47</v>
      </c>
      <c r="MQ8" s="57">
        <v>5</v>
      </c>
      <c r="MR8" s="56">
        <v>497.47</v>
      </c>
      <c r="MS8" s="57">
        <v>1</v>
      </c>
      <c r="MT8" s="56">
        <v>539.47</v>
      </c>
      <c r="MU8" s="57">
        <v>5</v>
      </c>
      <c r="MV8" s="56">
        <v>569.47</v>
      </c>
      <c r="MW8" s="57">
        <v>10</v>
      </c>
      <c r="MX8" s="54">
        <v>667.48</v>
      </c>
      <c r="MY8" s="55">
        <v>8</v>
      </c>
      <c r="MZ8" s="54">
        <v>389.47</v>
      </c>
      <c r="NA8" s="55">
        <v>4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6">
        <v>389.47</v>
      </c>
      <c r="NI8" s="57">
        <v>4</v>
      </c>
      <c r="NJ8" s="56">
        <v>516.47</v>
      </c>
      <c r="NK8" s="57">
        <v>5</v>
      </c>
      <c r="NL8" s="56">
        <v>509.47</v>
      </c>
      <c r="NM8" s="57">
        <v>20</v>
      </c>
      <c r="NN8" s="56">
        <v>519.47</v>
      </c>
      <c r="NO8" s="57">
        <v>5</v>
      </c>
      <c r="NP8" s="56">
        <v>497.47</v>
      </c>
      <c r="NQ8" s="57">
        <v>1</v>
      </c>
      <c r="NR8" s="56">
        <v>539.47</v>
      </c>
      <c r="NS8" s="57">
        <v>5</v>
      </c>
      <c r="NT8" s="56">
        <v>569.47</v>
      </c>
      <c r="NU8" s="57">
        <v>10</v>
      </c>
      <c r="NV8" s="54">
        <v>665.64</v>
      </c>
      <c r="NW8" s="55">
        <v>16</v>
      </c>
      <c r="NX8" s="54">
        <v>389.47</v>
      </c>
      <c r="NY8" s="55">
        <v>4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6">
        <v>389.47</v>
      </c>
      <c r="OG8" s="57">
        <v>4</v>
      </c>
      <c r="OH8" s="56">
        <v>516.47</v>
      </c>
      <c r="OI8" s="57">
        <v>5</v>
      </c>
      <c r="OJ8" s="56">
        <v>509.47</v>
      </c>
      <c r="OK8" s="57">
        <v>20</v>
      </c>
      <c r="OL8" s="56">
        <v>519.47</v>
      </c>
      <c r="OM8" s="57">
        <v>5</v>
      </c>
      <c r="ON8" s="56">
        <v>497.47</v>
      </c>
      <c r="OO8" s="57">
        <v>1</v>
      </c>
      <c r="OP8" s="56">
        <v>539.47</v>
      </c>
      <c r="OQ8" s="57">
        <v>5</v>
      </c>
      <c r="OR8" s="56">
        <v>569.47</v>
      </c>
      <c r="OS8" s="57">
        <v>10</v>
      </c>
      <c r="OT8" s="54">
        <v>676.89</v>
      </c>
      <c r="OU8" s="55">
        <v>17</v>
      </c>
      <c r="OV8" s="54">
        <v>389.47</v>
      </c>
      <c r="OW8" s="55">
        <v>4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6">
        <v>389.47</v>
      </c>
      <c r="PE8" s="57">
        <v>4</v>
      </c>
      <c r="PF8" s="56">
        <v>516.47</v>
      </c>
      <c r="PG8" s="57">
        <v>5</v>
      </c>
      <c r="PH8" s="56">
        <v>509.47</v>
      </c>
      <c r="PI8" s="57">
        <v>20</v>
      </c>
      <c r="PJ8" s="56">
        <v>519.47</v>
      </c>
      <c r="PK8" s="57">
        <v>5</v>
      </c>
      <c r="PL8" s="56">
        <v>497.47</v>
      </c>
      <c r="PM8" s="57">
        <v>1</v>
      </c>
      <c r="PN8" s="56">
        <v>539.47</v>
      </c>
      <c r="PO8" s="57">
        <v>5</v>
      </c>
      <c r="PP8" s="56">
        <v>569.47</v>
      </c>
      <c r="PQ8" s="57">
        <v>10</v>
      </c>
      <c r="PR8" s="54">
        <v>688.6</v>
      </c>
      <c r="PS8" s="55">
        <v>23</v>
      </c>
      <c r="PT8" s="54">
        <v>389.47</v>
      </c>
      <c r="PU8" s="55">
        <v>4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6">
        <v>389.47</v>
      </c>
      <c r="QC8" s="57">
        <v>4</v>
      </c>
      <c r="QD8" s="56">
        <v>516.47</v>
      </c>
      <c r="QE8" s="57">
        <v>5</v>
      </c>
      <c r="QF8" s="56">
        <v>509.47</v>
      </c>
      <c r="QG8" s="57">
        <v>20</v>
      </c>
      <c r="QH8" s="56">
        <v>519.47</v>
      </c>
      <c r="QI8" s="57">
        <v>5</v>
      </c>
      <c r="QJ8" s="56">
        <v>497.47</v>
      </c>
      <c r="QK8" s="57">
        <v>1</v>
      </c>
      <c r="QL8" s="56">
        <v>539.47</v>
      </c>
      <c r="QM8" s="57">
        <v>5</v>
      </c>
      <c r="QN8" s="56">
        <v>569.47</v>
      </c>
      <c r="QO8" s="57">
        <v>10</v>
      </c>
      <c r="QP8" s="54">
        <v>682.24</v>
      </c>
      <c r="QQ8" s="55">
        <v>21</v>
      </c>
      <c r="QR8" s="54">
        <v>389.47</v>
      </c>
      <c r="QS8" s="55">
        <v>4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6">
        <v>389.47</v>
      </c>
      <c r="RA8" s="57">
        <v>4</v>
      </c>
      <c r="RB8" s="56">
        <v>516.47</v>
      </c>
      <c r="RC8" s="57">
        <v>5</v>
      </c>
      <c r="RD8" s="56">
        <v>509.47</v>
      </c>
      <c r="RE8" s="57">
        <v>20</v>
      </c>
      <c r="RF8" s="56">
        <v>519.47</v>
      </c>
      <c r="RG8" s="57">
        <v>5</v>
      </c>
      <c r="RH8" s="56">
        <v>497.47</v>
      </c>
      <c r="RI8" s="57">
        <v>1</v>
      </c>
      <c r="RJ8" s="56">
        <v>539.47</v>
      </c>
      <c r="RK8" s="57">
        <v>5</v>
      </c>
      <c r="RL8" s="56">
        <v>569.47</v>
      </c>
      <c r="RM8" s="57">
        <v>10</v>
      </c>
      <c r="RN8" s="54">
        <v>21</v>
      </c>
      <c r="RO8" s="55">
        <v>21</v>
      </c>
      <c r="RP8" s="54">
        <v>389.47</v>
      </c>
      <c r="RQ8" s="55">
        <v>4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6">
        <v>389.47</v>
      </c>
      <c r="RY8" s="57">
        <v>4</v>
      </c>
      <c r="RZ8" s="56">
        <v>516.47</v>
      </c>
      <c r="SA8" s="57">
        <v>5</v>
      </c>
      <c r="SB8" s="56">
        <v>509.47</v>
      </c>
      <c r="SC8" s="57">
        <v>20</v>
      </c>
      <c r="SD8" s="56">
        <v>519.47</v>
      </c>
      <c r="SE8" s="57">
        <v>5</v>
      </c>
      <c r="SF8" s="56">
        <v>497.47</v>
      </c>
      <c r="SG8" s="57">
        <v>1</v>
      </c>
      <c r="SH8" s="56">
        <v>539.47</v>
      </c>
      <c r="SI8" s="57">
        <v>5</v>
      </c>
      <c r="SJ8" s="56">
        <v>569.47</v>
      </c>
      <c r="SK8" s="57">
        <v>10</v>
      </c>
      <c r="SL8" s="54">
        <v>696.03</v>
      </c>
      <c r="SM8" s="55">
        <v>19</v>
      </c>
      <c r="SN8" s="54">
        <v>389.47</v>
      </c>
      <c r="SO8" s="55">
        <v>4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6">
        <v>389.47</v>
      </c>
      <c r="SW8" s="57">
        <v>4</v>
      </c>
      <c r="SX8" s="56">
        <v>516.47</v>
      </c>
      <c r="SY8" s="57">
        <v>5</v>
      </c>
      <c r="SZ8" s="56">
        <v>509.47</v>
      </c>
      <c r="TA8" s="57">
        <v>20</v>
      </c>
      <c r="TB8" s="56">
        <v>519.47</v>
      </c>
      <c r="TC8" s="57">
        <v>5</v>
      </c>
      <c r="TD8" s="56">
        <v>497.47</v>
      </c>
      <c r="TE8" s="57">
        <v>1</v>
      </c>
      <c r="TF8" s="56">
        <v>539.47</v>
      </c>
      <c r="TG8" s="57">
        <v>5</v>
      </c>
      <c r="TH8" s="56">
        <v>569.47</v>
      </c>
      <c r="TI8" s="57">
        <v>10</v>
      </c>
      <c r="TJ8" s="54">
        <v>689.68</v>
      </c>
      <c r="TK8" s="55">
        <v>0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497.47</v>
      </c>
      <c r="UC8" s="57">
        <v>1</v>
      </c>
      <c r="UD8" s="56">
        <v>539.47</v>
      </c>
      <c r="UE8" s="57">
        <v>5</v>
      </c>
      <c r="UF8" s="56">
        <v>569.47</v>
      </c>
      <c r="UG8" s="57">
        <v>10</v>
      </c>
      <c r="UH8" s="54">
        <v>696.82</v>
      </c>
      <c r="UI8" s="55">
        <v>0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6">
        <v>389.47</v>
      </c>
      <c r="US8" s="57">
        <v>4</v>
      </c>
      <c r="UT8" s="56">
        <v>516.47</v>
      </c>
      <c r="UU8" s="57">
        <v>5</v>
      </c>
      <c r="UV8" s="56">
        <v>509.47</v>
      </c>
      <c r="UW8" s="57">
        <v>20</v>
      </c>
      <c r="UX8" s="56">
        <v>519.47</v>
      </c>
      <c r="UY8" s="57">
        <v>5</v>
      </c>
      <c r="UZ8" s="56">
        <v>497.47</v>
      </c>
      <c r="VA8" s="57">
        <v>1</v>
      </c>
      <c r="VB8" s="56">
        <v>539.47</v>
      </c>
      <c r="VC8" s="57">
        <v>5</v>
      </c>
      <c r="VD8" s="56">
        <v>569.47</v>
      </c>
      <c r="VE8" s="57">
        <v>10</v>
      </c>
      <c r="VF8" s="54">
        <v>782.22</v>
      </c>
      <c r="VG8" s="55">
        <v>7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497.47</v>
      </c>
      <c r="VY8" s="57">
        <v>1</v>
      </c>
      <c r="VZ8" s="56">
        <v>539.47</v>
      </c>
      <c r="WA8" s="57">
        <v>5</v>
      </c>
      <c r="WB8" s="56">
        <v>569.47</v>
      </c>
      <c r="WC8" s="57">
        <v>10</v>
      </c>
      <c r="WD8" s="54">
        <v>619.37</v>
      </c>
      <c r="WE8" s="55">
        <v>14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6">
        <v>389.47</v>
      </c>
      <c r="WO8" s="57">
        <v>4</v>
      </c>
      <c r="WP8" s="56">
        <v>516.47</v>
      </c>
      <c r="WQ8" s="57">
        <v>5</v>
      </c>
      <c r="WR8" s="56">
        <v>509.47</v>
      </c>
      <c r="WS8" s="57">
        <v>20</v>
      </c>
      <c r="WT8" s="56">
        <v>519.47</v>
      </c>
      <c r="WU8" s="57">
        <v>5</v>
      </c>
      <c r="WV8" s="56">
        <v>497.47</v>
      </c>
      <c r="WW8" s="57">
        <v>1</v>
      </c>
      <c r="WX8" s="56">
        <v>539.47</v>
      </c>
      <c r="WY8" s="57">
        <v>5</v>
      </c>
      <c r="WZ8" s="56">
        <v>569.47</v>
      </c>
      <c r="XA8" s="57">
        <v>10</v>
      </c>
      <c r="XB8" s="54">
        <v>570.36</v>
      </c>
      <c r="XC8" s="55">
        <v>9</v>
      </c>
      <c r="XD8" s="54">
        <v>389.47</v>
      </c>
      <c r="XE8" s="55">
        <v>4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6">
        <v>389.47</v>
      </c>
      <c r="XM8" s="57">
        <v>4</v>
      </c>
      <c r="XN8" s="56">
        <v>516.47</v>
      </c>
      <c r="XO8" s="57">
        <v>5</v>
      </c>
      <c r="XP8" s="56">
        <v>509.47</v>
      </c>
      <c r="XQ8" s="57">
        <v>20</v>
      </c>
      <c r="XR8" s="56">
        <v>519.47</v>
      </c>
      <c r="XS8" s="57">
        <v>5</v>
      </c>
      <c r="XT8" s="56">
        <v>497.47</v>
      </c>
      <c r="XU8" s="57">
        <v>1</v>
      </c>
      <c r="XV8" s="56">
        <v>539.47</v>
      </c>
      <c r="XW8" s="57">
        <v>5</v>
      </c>
      <c r="XX8" s="56">
        <v>569.47</v>
      </c>
      <c r="XY8" s="57">
        <v>10</v>
      </c>
      <c r="XZ8" s="54">
        <v>627.17999999999995</v>
      </c>
      <c r="YA8" s="55">
        <v>10</v>
      </c>
      <c r="YB8" s="54">
        <v>389.47</v>
      </c>
      <c r="YC8" s="55">
        <v>4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6">
        <v>389.47</v>
      </c>
      <c r="YK8" s="57">
        <v>4</v>
      </c>
      <c r="YL8" s="56">
        <v>516.47</v>
      </c>
      <c r="YM8" s="57">
        <v>5</v>
      </c>
      <c r="YN8" s="56">
        <v>509.47</v>
      </c>
      <c r="YO8" s="57">
        <v>20</v>
      </c>
      <c r="YP8" s="56">
        <v>519.47</v>
      </c>
      <c r="YQ8" s="57">
        <v>5</v>
      </c>
      <c r="YR8" s="56">
        <v>497.47</v>
      </c>
      <c r="YS8" s="57">
        <v>1</v>
      </c>
      <c r="YT8" s="56">
        <v>539.47</v>
      </c>
      <c r="YU8" s="57">
        <v>5</v>
      </c>
      <c r="YV8" s="56">
        <v>569.47</v>
      </c>
      <c r="YW8" s="57">
        <v>10</v>
      </c>
    </row>
    <row r="9" spans="1:673" s="19" customFormat="1" x14ac:dyDescent="0.25">
      <c r="A9" s="49">
        <v>3</v>
      </c>
      <c r="B9" s="54">
        <v>648.58000000000004</v>
      </c>
      <c r="C9" s="55">
        <v>0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4">
        <v>389.47</v>
      </c>
      <c r="K9" s="55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569.47</v>
      </c>
      <c r="Y9" s="57">
        <v>10</v>
      </c>
      <c r="Z9" s="54">
        <v>631.58000000000004</v>
      </c>
      <c r="AA9" s="55">
        <v>0</v>
      </c>
      <c r="AB9" s="54">
        <v>389.47</v>
      </c>
      <c r="AC9" s="55">
        <v>4</v>
      </c>
      <c r="AD9" s="54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6">
        <v>389.47</v>
      </c>
      <c r="AK9" s="57">
        <v>4</v>
      </c>
      <c r="AL9" s="56">
        <v>516.47</v>
      </c>
      <c r="AM9" s="57">
        <v>5</v>
      </c>
      <c r="AN9" s="56">
        <v>509.47</v>
      </c>
      <c r="AO9" s="57">
        <v>20</v>
      </c>
      <c r="AP9" s="56">
        <v>519.47</v>
      </c>
      <c r="AQ9" s="57">
        <v>5</v>
      </c>
      <c r="AR9" s="56">
        <v>497.47</v>
      </c>
      <c r="AS9" s="57">
        <v>1</v>
      </c>
      <c r="AT9" s="56">
        <v>539.47</v>
      </c>
      <c r="AU9" s="57">
        <v>5</v>
      </c>
      <c r="AV9" s="56">
        <v>569.47</v>
      </c>
      <c r="AW9" s="57">
        <v>10</v>
      </c>
      <c r="AX9" s="54">
        <v>630.22</v>
      </c>
      <c r="AY9" s="55">
        <v>11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497.47</v>
      </c>
      <c r="BQ9" s="57">
        <v>1</v>
      </c>
      <c r="BR9" s="56">
        <v>539.47</v>
      </c>
      <c r="BS9" s="57">
        <v>5</v>
      </c>
      <c r="BT9" s="56">
        <v>569.47</v>
      </c>
      <c r="BU9" s="57">
        <v>10</v>
      </c>
      <c r="BV9" s="54">
        <v>624.77</v>
      </c>
      <c r="BW9" s="55">
        <v>12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6">
        <v>389.47</v>
      </c>
      <c r="CG9" s="57">
        <v>4</v>
      </c>
      <c r="CH9" s="56">
        <v>516.47</v>
      </c>
      <c r="CI9" s="57">
        <v>5</v>
      </c>
      <c r="CJ9" s="56">
        <v>509.47</v>
      </c>
      <c r="CK9" s="57">
        <v>20</v>
      </c>
      <c r="CL9" s="56">
        <v>519.47</v>
      </c>
      <c r="CM9" s="57">
        <v>5</v>
      </c>
      <c r="CN9" s="56">
        <v>497.47</v>
      </c>
      <c r="CO9" s="57">
        <v>1</v>
      </c>
      <c r="CP9" s="56">
        <v>539.47</v>
      </c>
      <c r="CQ9" s="57">
        <v>5</v>
      </c>
      <c r="CR9" s="56">
        <v>569.47</v>
      </c>
      <c r="CS9" s="57">
        <v>10</v>
      </c>
      <c r="CT9" s="54">
        <v>554.23</v>
      </c>
      <c r="CU9" s="55">
        <v>18</v>
      </c>
      <c r="CV9" s="54">
        <v>389.47</v>
      </c>
      <c r="CW9" s="55">
        <v>4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6">
        <v>389.47</v>
      </c>
      <c r="DE9" s="57">
        <v>4</v>
      </c>
      <c r="DF9" s="56">
        <v>516.47</v>
      </c>
      <c r="DG9" s="57">
        <v>5</v>
      </c>
      <c r="DH9" s="56">
        <v>509.47</v>
      </c>
      <c r="DI9" s="57">
        <v>20</v>
      </c>
      <c r="DJ9" s="56">
        <v>519.47</v>
      </c>
      <c r="DK9" s="57">
        <v>5</v>
      </c>
      <c r="DL9" s="56">
        <v>497.47</v>
      </c>
      <c r="DM9" s="57">
        <v>1</v>
      </c>
      <c r="DN9" s="56">
        <v>539.47</v>
      </c>
      <c r="DO9" s="57">
        <v>5</v>
      </c>
      <c r="DP9" s="56">
        <v>569.47</v>
      </c>
      <c r="DQ9" s="57">
        <v>10</v>
      </c>
      <c r="DR9" s="54">
        <v>646.58000000000004</v>
      </c>
      <c r="DS9" s="55">
        <v>14</v>
      </c>
      <c r="DT9" s="54">
        <v>389.47</v>
      </c>
      <c r="DU9" s="55">
        <v>4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6">
        <v>389.47</v>
      </c>
      <c r="EC9" s="57">
        <v>4</v>
      </c>
      <c r="ED9" s="56">
        <v>516.47</v>
      </c>
      <c r="EE9" s="57">
        <v>5</v>
      </c>
      <c r="EF9" s="56">
        <v>509.47</v>
      </c>
      <c r="EG9" s="57">
        <v>20</v>
      </c>
      <c r="EH9" s="56">
        <v>519.47</v>
      </c>
      <c r="EI9" s="57">
        <v>5</v>
      </c>
      <c r="EJ9" s="56">
        <v>497.47</v>
      </c>
      <c r="EK9" s="57">
        <v>1</v>
      </c>
      <c r="EL9" s="56">
        <v>539.47</v>
      </c>
      <c r="EM9" s="57">
        <v>5</v>
      </c>
      <c r="EN9" s="56">
        <v>569.47</v>
      </c>
      <c r="EO9" s="57">
        <v>10</v>
      </c>
      <c r="EP9" s="54">
        <v>560.88</v>
      </c>
      <c r="EQ9" s="55">
        <v>19</v>
      </c>
      <c r="ER9" s="54">
        <v>389.47</v>
      </c>
      <c r="ES9" s="55">
        <v>4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6">
        <v>389.47</v>
      </c>
      <c r="FA9" s="57">
        <v>4</v>
      </c>
      <c r="FB9" s="56">
        <v>516.47</v>
      </c>
      <c r="FC9" s="57">
        <v>5</v>
      </c>
      <c r="FD9" s="56">
        <v>509.47</v>
      </c>
      <c r="FE9" s="57">
        <v>20</v>
      </c>
      <c r="FF9" s="56">
        <v>519.47</v>
      </c>
      <c r="FG9" s="57">
        <v>5</v>
      </c>
      <c r="FH9" s="56">
        <v>497.47</v>
      </c>
      <c r="FI9" s="57">
        <v>1</v>
      </c>
      <c r="FJ9" s="56">
        <v>539.47</v>
      </c>
      <c r="FK9" s="57">
        <v>5</v>
      </c>
      <c r="FL9" s="56">
        <v>569.47</v>
      </c>
      <c r="FM9" s="57">
        <v>10</v>
      </c>
      <c r="FN9" s="54">
        <v>434.66</v>
      </c>
      <c r="FO9" s="55">
        <v>12</v>
      </c>
      <c r="FP9" s="54">
        <v>389.47</v>
      </c>
      <c r="FQ9" s="55">
        <v>4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6">
        <v>389.47</v>
      </c>
      <c r="FY9" s="57">
        <v>4</v>
      </c>
      <c r="FZ9" s="56">
        <v>516.47</v>
      </c>
      <c r="GA9" s="57">
        <v>5</v>
      </c>
      <c r="GB9" s="56">
        <v>509.47</v>
      </c>
      <c r="GC9" s="57">
        <v>20</v>
      </c>
      <c r="GD9" s="56">
        <v>519.47</v>
      </c>
      <c r="GE9" s="57">
        <v>5</v>
      </c>
      <c r="GF9" s="56">
        <v>497.47</v>
      </c>
      <c r="GG9" s="57">
        <v>1</v>
      </c>
      <c r="GH9" s="56">
        <v>539.47</v>
      </c>
      <c r="GI9" s="57">
        <v>5</v>
      </c>
      <c r="GJ9" s="56">
        <v>569.47</v>
      </c>
      <c r="GK9" s="57">
        <v>10</v>
      </c>
      <c r="GL9" s="54">
        <v>626.16</v>
      </c>
      <c r="GM9" s="55">
        <v>8</v>
      </c>
      <c r="GN9" s="54">
        <v>389.47</v>
      </c>
      <c r="GO9" s="55">
        <v>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6">
        <v>389.47</v>
      </c>
      <c r="GW9" s="57">
        <v>4</v>
      </c>
      <c r="GX9" s="56">
        <v>516.47</v>
      </c>
      <c r="GY9" s="57">
        <v>5</v>
      </c>
      <c r="GZ9" s="56">
        <v>509.47</v>
      </c>
      <c r="HA9" s="57">
        <v>20</v>
      </c>
      <c r="HB9" s="56">
        <v>519.47</v>
      </c>
      <c r="HC9" s="57">
        <v>5</v>
      </c>
      <c r="HD9" s="56">
        <v>497.47</v>
      </c>
      <c r="HE9" s="57">
        <v>1</v>
      </c>
      <c r="HF9" s="56">
        <v>539.47</v>
      </c>
      <c r="HG9" s="57">
        <v>5</v>
      </c>
      <c r="HH9" s="56">
        <v>569.47</v>
      </c>
      <c r="HI9" s="57">
        <v>10</v>
      </c>
      <c r="HJ9" s="54">
        <v>571.83000000000004</v>
      </c>
      <c r="HK9" s="55">
        <v>11</v>
      </c>
      <c r="HL9" s="54">
        <v>389.47</v>
      </c>
      <c r="HM9" s="55">
        <v>4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6">
        <v>389.47</v>
      </c>
      <c r="HU9" s="57">
        <v>4</v>
      </c>
      <c r="HV9" s="56">
        <v>516.47</v>
      </c>
      <c r="HW9" s="57">
        <v>5</v>
      </c>
      <c r="HX9" s="56">
        <v>509.47</v>
      </c>
      <c r="HY9" s="57">
        <v>20</v>
      </c>
      <c r="HZ9" s="56">
        <v>519.47</v>
      </c>
      <c r="IA9" s="57">
        <v>5</v>
      </c>
      <c r="IB9" s="56">
        <v>497.47</v>
      </c>
      <c r="IC9" s="57">
        <v>1</v>
      </c>
      <c r="ID9" s="56">
        <v>539.47</v>
      </c>
      <c r="IE9" s="57">
        <v>5</v>
      </c>
      <c r="IF9" s="56">
        <v>569.47</v>
      </c>
      <c r="IG9" s="57">
        <v>10</v>
      </c>
      <c r="IH9" s="54">
        <v>665.77</v>
      </c>
      <c r="II9" s="55">
        <v>9</v>
      </c>
      <c r="IJ9" s="54">
        <v>389.47</v>
      </c>
      <c r="IK9" s="55">
        <v>4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6">
        <v>389.47</v>
      </c>
      <c r="IS9" s="57">
        <v>4</v>
      </c>
      <c r="IT9" s="56">
        <v>516.47</v>
      </c>
      <c r="IU9" s="57">
        <v>5</v>
      </c>
      <c r="IV9" s="56">
        <v>509.47</v>
      </c>
      <c r="IW9" s="57">
        <v>20</v>
      </c>
      <c r="IX9" s="56">
        <v>519.47</v>
      </c>
      <c r="IY9" s="57">
        <v>5</v>
      </c>
      <c r="IZ9" s="56">
        <v>497.47</v>
      </c>
      <c r="JA9" s="57">
        <v>1</v>
      </c>
      <c r="JB9" s="56">
        <v>539.47</v>
      </c>
      <c r="JC9" s="57">
        <v>5</v>
      </c>
      <c r="JD9" s="56">
        <v>569.47</v>
      </c>
      <c r="JE9" s="57">
        <v>10</v>
      </c>
      <c r="JF9" s="54">
        <v>636.23</v>
      </c>
      <c r="JG9" s="55">
        <v>7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497.47</v>
      </c>
      <c r="JY9" s="57">
        <v>1</v>
      </c>
      <c r="JZ9" s="56">
        <v>539.47</v>
      </c>
      <c r="KA9" s="57">
        <v>5</v>
      </c>
      <c r="KB9" s="56">
        <v>569.47</v>
      </c>
      <c r="KC9" s="57">
        <v>10</v>
      </c>
      <c r="KD9" s="54">
        <v>749.05</v>
      </c>
      <c r="KE9" s="55">
        <v>0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6">
        <v>389.47</v>
      </c>
      <c r="KO9" s="57">
        <v>4</v>
      </c>
      <c r="KP9" s="56">
        <v>516.47</v>
      </c>
      <c r="KQ9" s="57">
        <v>5</v>
      </c>
      <c r="KR9" s="56">
        <v>509.47</v>
      </c>
      <c r="KS9" s="57">
        <v>20</v>
      </c>
      <c r="KT9" s="56">
        <v>519.47</v>
      </c>
      <c r="KU9" s="57">
        <v>5</v>
      </c>
      <c r="KV9" s="56">
        <v>497.47</v>
      </c>
      <c r="KW9" s="57">
        <v>1</v>
      </c>
      <c r="KX9" s="56">
        <v>539.47</v>
      </c>
      <c r="KY9" s="57">
        <v>5</v>
      </c>
      <c r="KZ9" s="56">
        <v>569.47</v>
      </c>
      <c r="LA9" s="57">
        <v>10</v>
      </c>
      <c r="LB9" s="54">
        <v>671.25</v>
      </c>
      <c r="LC9" s="55">
        <v>14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497.47</v>
      </c>
      <c r="LU9" s="57">
        <v>1</v>
      </c>
      <c r="LV9" s="56">
        <v>539.47</v>
      </c>
      <c r="LW9" s="57">
        <v>5</v>
      </c>
      <c r="LX9" s="56">
        <v>569.47</v>
      </c>
      <c r="LY9" s="57">
        <v>10</v>
      </c>
      <c r="LZ9" s="54">
        <v>652.5</v>
      </c>
      <c r="MA9" s="55">
        <v>14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6">
        <v>389.47</v>
      </c>
      <c r="MK9" s="57">
        <v>4</v>
      </c>
      <c r="ML9" s="56">
        <v>516.47</v>
      </c>
      <c r="MM9" s="57">
        <v>5</v>
      </c>
      <c r="MN9" s="56">
        <v>509.47</v>
      </c>
      <c r="MO9" s="57">
        <v>20</v>
      </c>
      <c r="MP9" s="56">
        <v>519.47</v>
      </c>
      <c r="MQ9" s="57">
        <v>5</v>
      </c>
      <c r="MR9" s="56">
        <v>497.47</v>
      </c>
      <c r="MS9" s="57">
        <v>1</v>
      </c>
      <c r="MT9" s="56">
        <v>539.47</v>
      </c>
      <c r="MU9" s="57">
        <v>5</v>
      </c>
      <c r="MV9" s="56">
        <v>569.47</v>
      </c>
      <c r="MW9" s="57">
        <v>10</v>
      </c>
      <c r="MX9" s="54">
        <v>641.54</v>
      </c>
      <c r="MY9" s="55">
        <v>7</v>
      </c>
      <c r="MZ9" s="54">
        <v>389.47</v>
      </c>
      <c r="NA9" s="55">
        <v>4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6">
        <v>389.47</v>
      </c>
      <c r="NI9" s="57">
        <v>4</v>
      </c>
      <c r="NJ9" s="56">
        <v>516.47</v>
      </c>
      <c r="NK9" s="57">
        <v>5</v>
      </c>
      <c r="NL9" s="56">
        <v>509.47</v>
      </c>
      <c r="NM9" s="57">
        <v>20</v>
      </c>
      <c r="NN9" s="56">
        <v>519.47</v>
      </c>
      <c r="NO9" s="57">
        <v>5</v>
      </c>
      <c r="NP9" s="56">
        <v>497.47</v>
      </c>
      <c r="NQ9" s="57">
        <v>1</v>
      </c>
      <c r="NR9" s="56">
        <v>539.47</v>
      </c>
      <c r="NS9" s="57">
        <v>5</v>
      </c>
      <c r="NT9" s="56">
        <v>569.47</v>
      </c>
      <c r="NU9" s="57">
        <v>10</v>
      </c>
      <c r="NV9" s="54">
        <v>602.53</v>
      </c>
      <c r="NW9" s="55">
        <v>14</v>
      </c>
      <c r="NX9" s="54">
        <v>389.47</v>
      </c>
      <c r="NY9" s="55">
        <v>4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6">
        <v>389.47</v>
      </c>
      <c r="OG9" s="57">
        <v>4</v>
      </c>
      <c r="OH9" s="56">
        <v>516.47</v>
      </c>
      <c r="OI9" s="57">
        <v>5</v>
      </c>
      <c r="OJ9" s="56">
        <v>509.47</v>
      </c>
      <c r="OK9" s="57">
        <v>20</v>
      </c>
      <c r="OL9" s="56">
        <v>519.47</v>
      </c>
      <c r="OM9" s="57">
        <v>5</v>
      </c>
      <c r="ON9" s="56">
        <v>497.47</v>
      </c>
      <c r="OO9" s="57">
        <v>1</v>
      </c>
      <c r="OP9" s="56">
        <v>539.47</v>
      </c>
      <c r="OQ9" s="57">
        <v>5</v>
      </c>
      <c r="OR9" s="56">
        <v>569.47</v>
      </c>
      <c r="OS9" s="57">
        <v>10</v>
      </c>
      <c r="OT9" s="54">
        <v>664.61</v>
      </c>
      <c r="OU9" s="55">
        <v>17</v>
      </c>
      <c r="OV9" s="54">
        <v>389.47</v>
      </c>
      <c r="OW9" s="55">
        <v>4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6">
        <v>389.47</v>
      </c>
      <c r="PE9" s="57">
        <v>4</v>
      </c>
      <c r="PF9" s="56">
        <v>516.47</v>
      </c>
      <c r="PG9" s="57">
        <v>5</v>
      </c>
      <c r="PH9" s="56">
        <v>509.47</v>
      </c>
      <c r="PI9" s="57">
        <v>20</v>
      </c>
      <c r="PJ9" s="56">
        <v>519.47</v>
      </c>
      <c r="PK9" s="57">
        <v>5</v>
      </c>
      <c r="PL9" s="56">
        <v>497.47</v>
      </c>
      <c r="PM9" s="57">
        <v>1</v>
      </c>
      <c r="PN9" s="56">
        <v>539.47</v>
      </c>
      <c r="PO9" s="57">
        <v>5</v>
      </c>
      <c r="PP9" s="56">
        <v>569.47</v>
      </c>
      <c r="PQ9" s="57">
        <v>10</v>
      </c>
      <c r="PR9" s="54">
        <v>674.6</v>
      </c>
      <c r="PS9" s="55">
        <v>24</v>
      </c>
      <c r="PT9" s="54">
        <v>389.47</v>
      </c>
      <c r="PU9" s="55">
        <v>4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6">
        <v>389.47</v>
      </c>
      <c r="QC9" s="57">
        <v>4</v>
      </c>
      <c r="QD9" s="56">
        <v>516.47</v>
      </c>
      <c r="QE9" s="57">
        <v>5</v>
      </c>
      <c r="QF9" s="56">
        <v>509.47</v>
      </c>
      <c r="QG9" s="57">
        <v>20</v>
      </c>
      <c r="QH9" s="56">
        <v>519.47</v>
      </c>
      <c r="QI9" s="57">
        <v>5</v>
      </c>
      <c r="QJ9" s="56">
        <v>497.47</v>
      </c>
      <c r="QK9" s="57">
        <v>1</v>
      </c>
      <c r="QL9" s="56">
        <v>539.47</v>
      </c>
      <c r="QM9" s="57">
        <v>5</v>
      </c>
      <c r="QN9" s="56">
        <v>569.47</v>
      </c>
      <c r="QO9" s="57">
        <v>10</v>
      </c>
      <c r="QP9" s="54">
        <v>633.27</v>
      </c>
      <c r="QQ9" s="55">
        <v>21</v>
      </c>
      <c r="QR9" s="54">
        <v>389.47</v>
      </c>
      <c r="QS9" s="55">
        <v>4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6">
        <v>389.47</v>
      </c>
      <c r="RA9" s="57">
        <v>4</v>
      </c>
      <c r="RB9" s="56">
        <v>516.47</v>
      </c>
      <c r="RC9" s="57">
        <v>5</v>
      </c>
      <c r="RD9" s="56">
        <v>509.47</v>
      </c>
      <c r="RE9" s="57">
        <v>20</v>
      </c>
      <c r="RF9" s="56">
        <v>519.47</v>
      </c>
      <c r="RG9" s="57">
        <v>5</v>
      </c>
      <c r="RH9" s="56">
        <v>497.47</v>
      </c>
      <c r="RI9" s="57">
        <v>1</v>
      </c>
      <c r="RJ9" s="56">
        <v>539.47</v>
      </c>
      <c r="RK9" s="57">
        <v>5</v>
      </c>
      <c r="RL9" s="56">
        <v>569.47</v>
      </c>
      <c r="RM9" s="57">
        <v>10</v>
      </c>
      <c r="RN9" s="54">
        <v>21</v>
      </c>
      <c r="RO9" s="55">
        <v>21</v>
      </c>
      <c r="RP9" s="54">
        <v>389.47</v>
      </c>
      <c r="RQ9" s="55">
        <v>4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6">
        <v>389.47</v>
      </c>
      <c r="RY9" s="57">
        <v>4</v>
      </c>
      <c r="RZ9" s="56">
        <v>516.47</v>
      </c>
      <c r="SA9" s="57">
        <v>5</v>
      </c>
      <c r="SB9" s="56">
        <v>509.47</v>
      </c>
      <c r="SC9" s="57">
        <v>20</v>
      </c>
      <c r="SD9" s="56">
        <v>519.47</v>
      </c>
      <c r="SE9" s="57">
        <v>5</v>
      </c>
      <c r="SF9" s="56">
        <v>497.47</v>
      </c>
      <c r="SG9" s="57">
        <v>1</v>
      </c>
      <c r="SH9" s="56">
        <v>539.47</v>
      </c>
      <c r="SI9" s="57">
        <v>5</v>
      </c>
      <c r="SJ9" s="56">
        <v>569.47</v>
      </c>
      <c r="SK9" s="57">
        <v>10</v>
      </c>
      <c r="SL9" s="54">
        <v>660.29</v>
      </c>
      <c r="SM9" s="55">
        <v>18</v>
      </c>
      <c r="SN9" s="54">
        <v>389.47</v>
      </c>
      <c r="SO9" s="55">
        <v>4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6">
        <v>389.47</v>
      </c>
      <c r="SW9" s="57">
        <v>4</v>
      </c>
      <c r="SX9" s="56">
        <v>516.47</v>
      </c>
      <c r="SY9" s="57">
        <v>5</v>
      </c>
      <c r="SZ9" s="56">
        <v>509.47</v>
      </c>
      <c r="TA9" s="57">
        <v>20</v>
      </c>
      <c r="TB9" s="56">
        <v>519.47</v>
      </c>
      <c r="TC9" s="57">
        <v>5</v>
      </c>
      <c r="TD9" s="56">
        <v>497.47</v>
      </c>
      <c r="TE9" s="57">
        <v>1</v>
      </c>
      <c r="TF9" s="56">
        <v>539.47</v>
      </c>
      <c r="TG9" s="57">
        <v>5</v>
      </c>
      <c r="TH9" s="56">
        <v>569.47</v>
      </c>
      <c r="TI9" s="57">
        <v>10</v>
      </c>
      <c r="TJ9" s="54">
        <v>700.9</v>
      </c>
      <c r="TK9" s="55">
        <v>0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497.47</v>
      </c>
      <c r="UC9" s="57">
        <v>1</v>
      </c>
      <c r="UD9" s="56">
        <v>539.47</v>
      </c>
      <c r="UE9" s="57">
        <v>5</v>
      </c>
      <c r="UF9" s="56">
        <v>569.47</v>
      </c>
      <c r="UG9" s="57">
        <v>10</v>
      </c>
      <c r="UH9" s="54">
        <v>617.82000000000005</v>
      </c>
      <c r="UI9" s="55">
        <v>0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6">
        <v>389.47</v>
      </c>
      <c r="US9" s="57">
        <v>4</v>
      </c>
      <c r="UT9" s="56">
        <v>516.47</v>
      </c>
      <c r="UU9" s="57">
        <v>5</v>
      </c>
      <c r="UV9" s="56">
        <v>509.47</v>
      </c>
      <c r="UW9" s="57">
        <v>20</v>
      </c>
      <c r="UX9" s="56">
        <v>519.47</v>
      </c>
      <c r="UY9" s="57">
        <v>5</v>
      </c>
      <c r="UZ9" s="56">
        <v>497.47</v>
      </c>
      <c r="VA9" s="57">
        <v>1</v>
      </c>
      <c r="VB9" s="56">
        <v>539.47</v>
      </c>
      <c r="VC9" s="57">
        <v>5</v>
      </c>
      <c r="VD9" s="56">
        <v>569.47</v>
      </c>
      <c r="VE9" s="57">
        <v>10</v>
      </c>
      <c r="VF9" s="54">
        <v>690.44</v>
      </c>
      <c r="VG9" s="55">
        <v>7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497.47</v>
      </c>
      <c r="VY9" s="57">
        <v>1</v>
      </c>
      <c r="VZ9" s="56">
        <v>539.47</v>
      </c>
      <c r="WA9" s="57">
        <v>5</v>
      </c>
      <c r="WB9" s="56">
        <v>569.47</v>
      </c>
      <c r="WC9" s="57">
        <v>10</v>
      </c>
      <c r="WD9" s="54">
        <v>607.85</v>
      </c>
      <c r="WE9" s="55">
        <v>12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6">
        <v>389.47</v>
      </c>
      <c r="WO9" s="57">
        <v>4</v>
      </c>
      <c r="WP9" s="56">
        <v>516.47</v>
      </c>
      <c r="WQ9" s="57">
        <v>5</v>
      </c>
      <c r="WR9" s="56">
        <v>509.47</v>
      </c>
      <c r="WS9" s="57">
        <v>20</v>
      </c>
      <c r="WT9" s="56">
        <v>519.47</v>
      </c>
      <c r="WU9" s="57">
        <v>5</v>
      </c>
      <c r="WV9" s="56">
        <v>497.47</v>
      </c>
      <c r="WW9" s="57">
        <v>1</v>
      </c>
      <c r="WX9" s="56">
        <v>539.47</v>
      </c>
      <c r="WY9" s="57">
        <v>5</v>
      </c>
      <c r="WZ9" s="56">
        <v>569.47</v>
      </c>
      <c r="XA9" s="57">
        <v>10</v>
      </c>
      <c r="XB9" s="54">
        <v>516.71</v>
      </c>
      <c r="XC9" s="55">
        <v>9</v>
      </c>
      <c r="XD9" s="54">
        <v>389.47</v>
      </c>
      <c r="XE9" s="55">
        <v>4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6">
        <v>389.47</v>
      </c>
      <c r="XM9" s="57">
        <v>4</v>
      </c>
      <c r="XN9" s="56">
        <v>516.47</v>
      </c>
      <c r="XO9" s="57">
        <v>5</v>
      </c>
      <c r="XP9" s="56">
        <v>509.47</v>
      </c>
      <c r="XQ9" s="57">
        <v>20</v>
      </c>
      <c r="XR9" s="56">
        <v>519.47</v>
      </c>
      <c r="XS9" s="57">
        <v>5</v>
      </c>
      <c r="XT9" s="56">
        <v>497.47</v>
      </c>
      <c r="XU9" s="57">
        <v>1</v>
      </c>
      <c r="XV9" s="56">
        <v>539.47</v>
      </c>
      <c r="XW9" s="57">
        <v>5</v>
      </c>
      <c r="XX9" s="56">
        <v>569.47</v>
      </c>
      <c r="XY9" s="57">
        <v>10</v>
      </c>
      <c r="XZ9" s="54">
        <v>550.20000000000005</v>
      </c>
      <c r="YA9" s="55">
        <v>10</v>
      </c>
      <c r="YB9" s="54">
        <v>389.47</v>
      </c>
      <c r="YC9" s="55">
        <v>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6">
        <v>389.47</v>
      </c>
      <c r="YK9" s="57">
        <v>4</v>
      </c>
      <c r="YL9" s="56">
        <v>516.47</v>
      </c>
      <c r="YM9" s="57">
        <v>5</v>
      </c>
      <c r="YN9" s="56">
        <v>509.47</v>
      </c>
      <c r="YO9" s="57">
        <v>20</v>
      </c>
      <c r="YP9" s="56">
        <v>519.47</v>
      </c>
      <c r="YQ9" s="57">
        <v>5</v>
      </c>
      <c r="YR9" s="56">
        <v>497.47</v>
      </c>
      <c r="YS9" s="57">
        <v>1</v>
      </c>
      <c r="YT9" s="56">
        <v>539.47</v>
      </c>
      <c r="YU9" s="57">
        <v>5</v>
      </c>
      <c r="YV9" s="56">
        <v>569.47</v>
      </c>
      <c r="YW9" s="57">
        <v>10</v>
      </c>
    </row>
    <row r="10" spans="1:673" s="19" customFormat="1" x14ac:dyDescent="0.25">
      <c r="A10" s="49">
        <v>4</v>
      </c>
      <c r="B10" s="54">
        <v>621.79</v>
      </c>
      <c r="C10" s="55">
        <v>0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4">
        <v>389.47</v>
      </c>
      <c r="K10" s="55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569.47</v>
      </c>
      <c r="Y10" s="57">
        <v>10</v>
      </c>
      <c r="Z10" s="54">
        <v>612.09</v>
      </c>
      <c r="AA10" s="55">
        <v>0</v>
      </c>
      <c r="AB10" s="54">
        <v>389.47</v>
      </c>
      <c r="AC10" s="55">
        <v>4</v>
      </c>
      <c r="AD10" s="54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6">
        <v>389.47</v>
      </c>
      <c r="AK10" s="57">
        <v>4</v>
      </c>
      <c r="AL10" s="56">
        <v>516.47</v>
      </c>
      <c r="AM10" s="57">
        <v>5</v>
      </c>
      <c r="AN10" s="56">
        <v>509.47</v>
      </c>
      <c r="AO10" s="57">
        <v>20</v>
      </c>
      <c r="AP10" s="56">
        <v>519.47</v>
      </c>
      <c r="AQ10" s="57">
        <v>5</v>
      </c>
      <c r="AR10" s="56">
        <v>497.47</v>
      </c>
      <c r="AS10" s="57">
        <v>1</v>
      </c>
      <c r="AT10" s="56">
        <v>539.47</v>
      </c>
      <c r="AU10" s="57">
        <v>5</v>
      </c>
      <c r="AV10" s="56">
        <v>569.47</v>
      </c>
      <c r="AW10" s="57">
        <v>10</v>
      </c>
      <c r="AX10" s="54">
        <v>620.66999999999996</v>
      </c>
      <c r="AY10" s="55">
        <v>0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497.47</v>
      </c>
      <c r="BQ10" s="57">
        <v>1</v>
      </c>
      <c r="BR10" s="56">
        <v>539.47</v>
      </c>
      <c r="BS10" s="57">
        <v>5</v>
      </c>
      <c r="BT10" s="56">
        <v>569.47</v>
      </c>
      <c r="BU10" s="57">
        <v>10</v>
      </c>
      <c r="BV10" s="54">
        <v>613.04</v>
      </c>
      <c r="BW10" s="55">
        <v>12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6">
        <v>389.47</v>
      </c>
      <c r="CG10" s="57">
        <v>4</v>
      </c>
      <c r="CH10" s="56">
        <v>516.47</v>
      </c>
      <c r="CI10" s="57">
        <v>5</v>
      </c>
      <c r="CJ10" s="56">
        <v>509.47</v>
      </c>
      <c r="CK10" s="57">
        <v>20</v>
      </c>
      <c r="CL10" s="56">
        <v>519.47</v>
      </c>
      <c r="CM10" s="57">
        <v>5</v>
      </c>
      <c r="CN10" s="56">
        <v>497.47</v>
      </c>
      <c r="CO10" s="57">
        <v>1</v>
      </c>
      <c r="CP10" s="56">
        <v>539.47</v>
      </c>
      <c r="CQ10" s="57">
        <v>5</v>
      </c>
      <c r="CR10" s="56">
        <v>569.47</v>
      </c>
      <c r="CS10" s="57">
        <v>10</v>
      </c>
      <c r="CT10" s="54">
        <v>550.65</v>
      </c>
      <c r="CU10" s="55">
        <v>19</v>
      </c>
      <c r="CV10" s="54">
        <v>389.47</v>
      </c>
      <c r="CW10" s="55">
        <v>4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6">
        <v>389.47</v>
      </c>
      <c r="DE10" s="57">
        <v>4</v>
      </c>
      <c r="DF10" s="56">
        <v>516.47</v>
      </c>
      <c r="DG10" s="57">
        <v>5</v>
      </c>
      <c r="DH10" s="56">
        <v>509.47</v>
      </c>
      <c r="DI10" s="57">
        <v>20</v>
      </c>
      <c r="DJ10" s="56">
        <v>519.47</v>
      </c>
      <c r="DK10" s="57">
        <v>5</v>
      </c>
      <c r="DL10" s="56">
        <v>497.47</v>
      </c>
      <c r="DM10" s="57">
        <v>1</v>
      </c>
      <c r="DN10" s="56">
        <v>539.47</v>
      </c>
      <c r="DO10" s="57">
        <v>5</v>
      </c>
      <c r="DP10" s="56">
        <v>569.47</v>
      </c>
      <c r="DQ10" s="57">
        <v>10</v>
      </c>
      <c r="DR10" s="54">
        <v>626.99</v>
      </c>
      <c r="DS10" s="55">
        <v>14</v>
      </c>
      <c r="DT10" s="54">
        <v>389.47</v>
      </c>
      <c r="DU10" s="55">
        <v>4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6">
        <v>389.47</v>
      </c>
      <c r="EC10" s="57">
        <v>4</v>
      </c>
      <c r="ED10" s="56">
        <v>516.47</v>
      </c>
      <c r="EE10" s="57">
        <v>5</v>
      </c>
      <c r="EF10" s="56">
        <v>509.47</v>
      </c>
      <c r="EG10" s="57">
        <v>20</v>
      </c>
      <c r="EH10" s="56">
        <v>519.47</v>
      </c>
      <c r="EI10" s="57">
        <v>5</v>
      </c>
      <c r="EJ10" s="56">
        <v>497.47</v>
      </c>
      <c r="EK10" s="57">
        <v>1</v>
      </c>
      <c r="EL10" s="56">
        <v>539.47</v>
      </c>
      <c r="EM10" s="57">
        <v>5</v>
      </c>
      <c r="EN10" s="56">
        <v>569.47</v>
      </c>
      <c r="EO10" s="57">
        <v>10</v>
      </c>
      <c r="EP10" s="54">
        <v>541.57000000000005</v>
      </c>
      <c r="EQ10" s="55">
        <v>20</v>
      </c>
      <c r="ER10" s="54">
        <v>389.47</v>
      </c>
      <c r="ES10" s="55">
        <v>4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6">
        <v>389.47</v>
      </c>
      <c r="FA10" s="57">
        <v>4</v>
      </c>
      <c r="FB10" s="56">
        <v>516.47</v>
      </c>
      <c r="FC10" s="57">
        <v>5</v>
      </c>
      <c r="FD10" s="56">
        <v>509.47</v>
      </c>
      <c r="FE10" s="57">
        <v>20</v>
      </c>
      <c r="FF10" s="56">
        <v>519.47</v>
      </c>
      <c r="FG10" s="57">
        <v>5</v>
      </c>
      <c r="FH10" s="56">
        <v>497.47</v>
      </c>
      <c r="FI10" s="57">
        <v>1</v>
      </c>
      <c r="FJ10" s="56">
        <v>539.47</v>
      </c>
      <c r="FK10" s="57">
        <v>5</v>
      </c>
      <c r="FL10" s="56">
        <v>569.47</v>
      </c>
      <c r="FM10" s="57">
        <v>10</v>
      </c>
      <c r="FN10" s="54">
        <v>431.15</v>
      </c>
      <c r="FO10" s="55">
        <v>11</v>
      </c>
      <c r="FP10" s="54">
        <v>389.47</v>
      </c>
      <c r="FQ10" s="55">
        <v>4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6">
        <v>389.47</v>
      </c>
      <c r="FY10" s="57">
        <v>4</v>
      </c>
      <c r="FZ10" s="56">
        <v>516.47</v>
      </c>
      <c r="GA10" s="57">
        <v>5</v>
      </c>
      <c r="GB10" s="56">
        <v>509.47</v>
      </c>
      <c r="GC10" s="57">
        <v>20</v>
      </c>
      <c r="GD10" s="56">
        <v>519.47</v>
      </c>
      <c r="GE10" s="57">
        <v>5</v>
      </c>
      <c r="GF10" s="56">
        <v>497.47</v>
      </c>
      <c r="GG10" s="57">
        <v>1</v>
      </c>
      <c r="GH10" s="56">
        <v>539.47</v>
      </c>
      <c r="GI10" s="57">
        <v>5</v>
      </c>
      <c r="GJ10" s="56">
        <v>569.47</v>
      </c>
      <c r="GK10" s="57">
        <v>10</v>
      </c>
      <c r="GL10" s="54">
        <v>605.5</v>
      </c>
      <c r="GM10" s="55">
        <v>7</v>
      </c>
      <c r="GN10" s="54">
        <v>389.47</v>
      </c>
      <c r="GO10" s="55">
        <v>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6">
        <v>389.47</v>
      </c>
      <c r="GW10" s="57">
        <v>4</v>
      </c>
      <c r="GX10" s="56">
        <v>516.47</v>
      </c>
      <c r="GY10" s="57">
        <v>5</v>
      </c>
      <c r="GZ10" s="56">
        <v>509.47</v>
      </c>
      <c r="HA10" s="57">
        <v>20</v>
      </c>
      <c r="HB10" s="56">
        <v>519.47</v>
      </c>
      <c r="HC10" s="57">
        <v>5</v>
      </c>
      <c r="HD10" s="56">
        <v>497.47</v>
      </c>
      <c r="HE10" s="57">
        <v>1</v>
      </c>
      <c r="HF10" s="56">
        <v>539.47</v>
      </c>
      <c r="HG10" s="57">
        <v>5</v>
      </c>
      <c r="HH10" s="56">
        <v>569.47</v>
      </c>
      <c r="HI10" s="57">
        <v>10</v>
      </c>
      <c r="HJ10" s="54">
        <v>558.41</v>
      </c>
      <c r="HK10" s="55">
        <v>11</v>
      </c>
      <c r="HL10" s="54">
        <v>389.47</v>
      </c>
      <c r="HM10" s="55">
        <v>4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6">
        <v>389.47</v>
      </c>
      <c r="HU10" s="57">
        <v>4</v>
      </c>
      <c r="HV10" s="56">
        <v>516.47</v>
      </c>
      <c r="HW10" s="57">
        <v>5</v>
      </c>
      <c r="HX10" s="56">
        <v>509.47</v>
      </c>
      <c r="HY10" s="57">
        <v>20</v>
      </c>
      <c r="HZ10" s="56">
        <v>519.47</v>
      </c>
      <c r="IA10" s="57">
        <v>5</v>
      </c>
      <c r="IB10" s="56">
        <v>497.47</v>
      </c>
      <c r="IC10" s="57">
        <v>1</v>
      </c>
      <c r="ID10" s="56">
        <v>539.47</v>
      </c>
      <c r="IE10" s="57">
        <v>5</v>
      </c>
      <c r="IF10" s="56">
        <v>569.47</v>
      </c>
      <c r="IG10" s="57">
        <v>10</v>
      </c>
      <c r="IH10" s="54">
        <v>627.67999999999995</v>
      </c>
      <c r="II10" s="55">
        <v>9</v>
      </c>
      <c r="IJ10" s="54">
        <v>389.47</v>
      </c>
      <c r="IK10" s="55">
        <v>4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6">
        <v>389.47</v>
      </c>
      <c r="IS10" s="57">
        <v>4</v>
      </c>
      <c r="IT10" s="56">
        <v>516.47</v>
      </c>
      <c r="IU10" s="57">
        <v>5</v>
      </c>
      <c r="IV10" s="56">
        <v>509.47</v>
      </c>
      <c r="IW10" s="57">
        <v>20</v>
      </c>
      <c r="IX10" s="56">
        <v>519.47</v>
      </c>
      <c r="IY10" s="57">
        <v>5</v>
      </c>
      <c r="IZ10" s="56">
        <v>497.47</v>
      </c>
      <c r="JA10" s="57">
        <v>1</v>
      </c>
      <c r="JB10" s="56">
        <v>539.47</v>
      </c>
      <c r="JC10" s="57">
        <v>5</v>
      </c>
      <c r="JD10" s="56">
        <v>569.47</v>
      </c>
      <c r="JE10" s="57">
        <v>10</v>
      </c>
      <c r="JF10" s="54">
        <v>631.14</v>
      </c>
      <c r="JG10" s="55">
        <v>7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497.47</v>
      </c>
      <c r="JY10" s="57">
        <v>1</v>
      </c>
      <c r="JZ10" s="56">
        <v>539.47</v>
      </c>
      <c r="KA10" s="57">
        <v>5</v>
      </c>
      <c r="KB10" s="56">
        <v>569.47</v>
      </c>
      <c r="KC10" s="57">
        <v>10</v>
      </c>
      <c r="KD10" s="54">
        <v>726.66</v>
      </c>
      <c r="KE10" s="55">
        <v>0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6">
        <v>389.47</v>
      </c>
      <c r="KO10" s="57">
        <v>4</v>
      </c>
      <c r="KP10" s="56">
        <v>516.47</v>
      </c>
      <c r="KQ10" s="57">
        <v>5</v>
      </c>
      <c r="KR10" s="56">
        <v>509.47</v>
      </c>
      <c r="KS10" s="57">
        <v>20</v>
      </c>
      <c r="KT10" s="56">
        <v>519.47</v>
      </c>
      <c r="KU10" s="57">
        <v>5</v>
      </c>
      <c r="KV10" s="56">
        <v>497.47</v>
      </c>
      <c r="KW10" s="57">
        <v>1</v>
      </c>
      <c r="KX10" s="56">
        <v>539.47</v>
      </c>
      <c r="KY10" s="57">
        <v>5</v>
      </c>
      <c r="KZ10" s="56">
        <v>569.47</v>
      </c>
      <c r="LA10" s="57">
        <v>10</v>
      </c>
      <c r="LB10" s="54">
        <v>648.20000000000005</v>
      </c>
      <c r="LC10" s="55">
        <v>14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497.47</v>
      </c>
      <c r="LU10" s="57">
        <v>1</v>
      </c>
      <c r="LV10" s="56">
        <v>539.47</v>
      </c>
      <c r="LW10" s="57">
        <v>5</v>
      </c>
      <c r="LX10" s="56">
        <v>569.47</v>
      </c>
      <c r="LY10" s="57">
        <v>10</v>
      </c>
      <c r="LZ10" s="54">
        <v>599.96</v>
      </c>
      <c r="MA10" s="55">
        <v>14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6">
        <v>389.47</v>
      </c>
      <c r="MK10" s="57">
        <v>4</v>
      </c>
      <c r="ML10" s="56">
        <v>516.47</v>
      </c>
      <c r="MM10" s="57">
        <v>5</v>
      </c>
      <c r="MN10" s="56">
        <v>509.47</v>
      </c>
      <c r="MO10" s="57">
        <v>20</v>
      </c>
      <c r="MP10" s="56">
        <v>519.47</v>
      </c>
      <c r="MQ10" s="57">
        <v>5</v>
      </c>
      <c r="MR10" s="56">
        <v>497.47</v>
      </c>
      <c r="MS10" s="57">
        <v>1</v>
      </c>
      <c r="MT10" s="56">
        <v>539.47</v>
      </c>
      <c r="MU10" s="57">
        <v>5</v>
      </c>
      <c r="MV10" s="56">
        <v>569.47</v>
      </c>
      <c r="MW10" s="57">
        <v>10</v>
      </c>
      <c r="MX10" s="54">
        <v>615.03</v>
      </c>
      <c r="MY10" s="55">
        <v>6</v>
      </c>
      <c r="MZ10" s="54">
        <v>389.47</v>
      </c>
      <c r="NA10" s="55">
        <v>4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6">
        <v>389.47</v>
      </c>
      <c r="NI10" s="57">
        <v>4</v>
      </c>
      <c r="NJ10" s="56">
        <v>516.47</v>
      </c>
      <c r="NK10" s="57">
        <v>5</v>
      </c>
      <c r="NL10" s="56">
        <v>509.47</v>
      </c>
      <c r="NM10" s="57">
        <v>20</v>
      </c>
      <c r="NN10" s="56">
        <v>519.47</v>
      </c>
      <c r="NO10" s="57">
        <v>5</v>
      </c>
      <c r="NP10" s="56">
        <v>497.47</v>
      </c>
      <c r="NQ10" s="57">
        <v>1</v>
      </c>
      <c r="NR10" s="56">
        <v>539.47</v>
      </c>
      <c r="NS10" s="57">
        <v>5</v>
      </c>
      <c r="NT10" s="56">
        <v>569.47</v>
      </c>
      <c r="NU10" s="57">
        <v>10</v>
      </c>
      <c r="NV10" s="54">
        <v>598.94000000000005</v>
      </c>
      <c r="NW10" s="55">
        <v>14</v>
      </c>
      <c r="NX10" s="54">
        <v>389.47</v>
      </c>
      <c r="NY10" s="55">
        <v>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6">
        <v>389.47</v>
      </c>
      <c r="OG10" s="57">
        <v>4</v>
      </c>
      <c r="OH10" s="56">
        <v>516.47</v>
      </c>
      <c r="OI10" s="57">
        <v>5</v>
      </c>
      <c r="OJ10" s="56">
        <v>509.47</v>
      </c>
      <c r="OK10" s="57">
        <v>20</v>
      </c>
      <c r="OL10" s="56">
        <v>519.47</v>
      </c>
      <c r="OM10" s="57">
        <v>5</v>
      </c>
      <c r="ON10" s="56">
        <v>497.47</v>
      </c>
      <c r="OO10" s="57">
        <v>1</v>
      </c>
      <c r="OP10" s="56">
        <v>539.47</v>
      </c>
      <c r="OQ10" s="57">
        <v>5</v>
      </c>
      <c r="OR10" s="56">
        <v>569.47</v>
      </c>
      <c r="OS10" s="57">
        <v>10</v>
      </c>
      <c r="OT10" s="54">
        <v>624.36</v>
      </c>
      <c r="OU10" s="55">
        <v>17</v>
      </c>
      <c r="OV10" s="54">
        <v>389.47</v>
      </c>
      <c r="OW10" s="55">
        <v>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6">
        <v>389.47</v>
      </c>
      <c r="PE10" s="57">
        <v>4</v>
      </c>
      <c r="PF10" s="56">
        <v>516.47</v>
      </c>
      <c r="PG10" s="57">
        <v>5</v>
      </c>
      <c r="PH10" s="56">
        <v>509.47</v>
      </c>
      <c r="PI10" s="57">
        <v>20</v>
      </c>
      <c r="PJ10" s="56">
        <v>519.47</v>
      </c>
      <c r="PK10" s="57">
        <v>5</v>
      </c>
      <c r="PL10" s="56">
        <v>497.47</v>
      </c>
      <c r="PM10" s="57">
        <v>1</v>
      </c>
      <c r="PN10" s="56">
        <v>539.47</v>
      </c>
      <c r="PO10" s="57">
        <v>5</v>
      </c>
      <c r="PP10" s="56">
        <v>569.47</v>
      </c>
      <c r="PQ10" s="57">
        <v>10</v>
      </c>
      <c r="PR10" s="54">
        <v>661.44</v>
      </c>
      <c r="PS10" s="55">
        <v>24</v>
      </c>
      <c r="PT10" s="54">
        <v>389.47</v>
      </c>
      <c r="PU10" s="55">
        <v>4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6">
        <v>389.47</v>
      </c>
      <c r="QC10" s="57">
        <v>4</v>
      </c>
      <c r="QD10" s="56">
        <v>516.47</v>
      </c>
      <c r="QE10" s="57">
        <v>5</v>
      </c>
      <c r="QF10" s="56">
        <v>509.47</v>
      </c>
      <c r="QG10" s="57">
        <v>20</v>
      </c>
      <c r="QH10" s="56">
        <v>519.47</v>
      </c>
      <c r="QI10" s="57">
        <v>5</v>
      </c>
      <c r="QJ10" s="56">
        <v>497.47</v>
      </c>
      <c r="QK10" s="57">
        <v>1</v>
      </c>
      <c r="QL10" s="56">
        <v>539.47</v>
      </c>
      <c r="QM10" s="57">
        <v>5</v>
      </c>
      <c r="QN10" s="56">
        <v>569.47</v>
      </c>
      <c r="QO10" s="57">
        <v>10</v>
      </c>
      <c r="QP10" s="54">
        <v>596.62</v>
      </c>
      <c r="QQ10" s="55">
        <v>22</v>
      </c>
      <c r="QR10" s="54">
        <v>389.47</v>
      </c>
      <c r="QS10" s="55">
        <v>4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6">
        <v>389.47</v>
      </c>
      <c r="RA10" s="57">
        <v>4</v>
      </c>
      <c r="RB10" s="56">
        <v>516.47</v>
      </c>
      <c r="RC10" s="57">
        <v>5</v>
      </c>
      <c r="RD10" s="56">
        <v>509.47</v>
      </c>
      <c r="RE10" s="57">
        <v>20</v>
      </c>
      <c r="RF10" s="56">
        <v>519.47</v>
      </c>
      <c r="RG10" s="57">
        <v>5</v>
      </c>
      <c r="RH10" s="56">
        <v>497.47</v>
      </c>
      <c r="RI10" s="57">
        <v>1</v>
      </c>
      <c r="RJ10" s="56">
        <v>539.47</v>
      </c>
      <c r="RK10" s="57">
        <v>5</v>
      </c>
      <c r="RL10" s="56">
        <v>569.47</v>
      </c>
      <c r="RM10" s="57">
        <v>10</v>
      </c>
      <c r="RN10" s="54">
        <v>22</v>
      </c>
      <c r="RO10" s="55">
        <v>21</v>
      </c>
      <c r="RP10" s="54">
        <v>389.47</v>
      </c>
      <c r="RQ10" s="55">
        <v>4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6">
        <v>389.47</v>
      </c>
      <c r="RY10" s="57">
        <v>4</v>
      </c>
      <c r="RZ10" s="56">
        <v>516.47</v>
      </c>
      <c r="SA10" s="57">
        <v>5</v>
      </c>
      <c r="SB10" s="56">
        <v>509.47</v>
      </c>
      <c r="SC10" s="57">
        <v>20</v>
      </c>
      <c r="SD10" s="56">
        <v>519.47</v>
      </c>
      <c r="SE10" s="57">
        <v>5</v>
      </c>
      <c r="SF10" s="56">
        <v>497.47</v>
      </c>
      <c r="SG10" s="57">
        <v>1</v>
      </c>
      <c r="SH10" s="56">
        <v>539.47</v>
      </c>
      <c r="SI10" s="57">
        <v>5</v>
      </c>
      <c r="SJ10" s="56">
        <v>569.47</v>
      </c>
      <c r="SK10" s="57">
        <v>10</v>
      </c>
      <c r="SL10" s="54">
        <v>640.78</v>
      </c>
      <c r="SM10" s="55">
        <v>18</v>
      </c>
      <c r="SN10" s="54">
        <v>389.47</v>
      </c>
      <c r="SO10" s="55">
        <v>4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6">
        <v>389.47</v>
      </c>
      <c r="SW10" s="57">
        <v>4</v>
      </c>
      <c r="SX10" s="56">
        <v>516.47</v>
      </c>
      <c r="SY10" s="57">
        <v>5</v>
      </c>
      <c r="SZ10" s="56">
        <v>509.47</v>
      </c>
      <c r="TA10" s="57">
        <v>20</v>
      </c>
      <c r="TB10" s="56">
        <v>519.47</v>
      </c>
      <c r="TC10" s="57">
        <v>5</v>
      </c>
      <c r="TD10" s="56">
        <v>497.47</v>
      </c>
      <c r="TE10" s="57">
        <v>1</v>
      </c>
      <c r="TF10" s="56">
        <v>539.47</v>
      </c>
      <c r="TG10" s="57">
        <v>5</v>
      </c>
      <c r="TH10" s="56">
        <v>569.47</v>
      </c>
      <c r="TI10" s="57">
        <v>10</v>
      </c>
      <c r="TJ10" s="54">
        <v>642.1</v>
      </c>
      <c r="TK10" s="55">
        <v>0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497.47</v>
      </c>
      <c r="UC10" s="57">
        <v>1</v>
      </c>
      <c r="UD10" s="56">
        <v>539.47</v>
      </c>
      <c r="UE10" s="57">
        <v>5</v>
      </c>
      <c r="UF10" s="56">
        <v>569.47</v>
      </c>
      <c r="UG10" s="57">
        <v>10</v>
      </c>
      <c r="UH10" s="54">
        <v>597.28</v>
      </c>
      <c r="UI10" s="55">
        <v>0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6">
        <v>389.47</v>
      </c>
      <c r="US10" s="57">
        <v>4</v>
      </c>
      <c r="UT10" s="56">
        <v>516.47</v>
      </c>
      <c r="UU10" s="57">
        <v>5</v>
      </c>
      <c r="UV10" s="56">
        <v>509.47</v>
      </c>
      <c r="UW10" s="57">
        <v>20</v>
      </c>
      <c r="UX10" s="56">
        <v>519.47</v>
      </c>
      <c r="UY10" s="57">
        <v>5</v>
      </c>
      <c r="UZ10" s="56">
        <v>497.47</v>
      </c>
      <c r="VA10" s="57">
        <v>1</v>
      </c>
      <c r="VB10" s="56">
        <v>539.47</v>
      </c>
      <c r="VC10" s="57">
        <v>5</v>
      </c>
      <c r="VD10" s="56">
        <v>569.47</v>
      </c>
      <c r="VE10" s="57">
        <v>10</v>
      </c>
      <c r="VF10" s="54">
        <v>662</v>
      </c>
      <c r="VG10" s="55">
        <v>8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497.47</v>
      </c>
      <c r="VY10" s="57">
        <v>1</v>
      </c>
      <c r="VZ10" s="56">
        <v>539.47</v>
      </c>
      <c r="WA10" s="57">
        <v>5</v>
      </c>
      <c r="WB10" s="56">
        <v>569.47</v>
      </c>
      <c r="WC10" s="57">
        <v>10</v>
      </c>
      <c r="WD10" s="54">
        <v>590.38</v>
      </c>
      <c r="WE10" s="55">
        <v>12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6">
        <v>389.47</v>
      </c>
      <c r="WO10" s="57">
        <v>4</v>
      </c>
      <c r="WP10" s="56">
        <v>516.47</v>
      </c>
      <c r="WQ10" s="57">
        <v>5</v>
      </c>
      <c r="WR10" s="56">
        <v>509.47</v>
      </c>
      <c r="WS10" s="57">
        <v>20</v>
      </c>
      <c r="WT10" s="56">
        <v>519.47</v>
      </c>
      <c r="WU10" s="57">
        <v>5</v>
      </c>
      <c r="WV10" s="56">
        <v>497.47</v>
      </c>
      <c r="WW10" s="57">
        <v>1</v>
      </c>
      <c r="WX10" s="56">
        <v>539.47</v>
      </c>
      <c r="WY10" s="57">
        <v>5</v>
      </c>
      <c r="WZ10" s="56">
        <v>569.47</v>
      </c>
      <c r="XA10" s="57">
        <v>10</v>
      </c>
      <c r="XB10" s="54">
        <v>510.93</v>
      </c>
      <c r="XC10" s="55">
        <v>9</v>
      </c>
      <c r="XD10" s="54">
        <v>389.47</v>
      </c>
      <c r="XE10" s="55">
        <v>4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6">
        <v>389.47</v>
      </c>
      <c r="XM10" s="57">
        <v>4</v>
      </c>
      <c r="XN10" s="56">
        <v>516.47</v>
      </c>
      <c r="XO10" s="57">
        <v>5</v>
      </c>
      <c r="XP10" s="56">
        <v>509.47</v>
      </c>
      <c r="XQ10" s="57">
        <v>20</v>
      </c>
      <c r="XR10" s="56">
        <v>519.47</v>
      </c>
      <c r="XS10" s="57">
        <v>5</v>
      </c>
      <c r="XT10" s="56">
        <v>497.47</v>
      </c>
      <c r="XU10" s="57">
        <v>1</v>
      </c>
      <c r="XV10" s="56">
        <v>539.47</v>
      </c>
      <c r="XW10" s="57">
        <v>5</v>
      </c>
      <c r="XX10" s="56">
        <v>569.47</v>
      </c>
      <c r="XY10" s="57">
        <v>10</v>
      </c>
      <c r="XZ10" s="54">
        <v>544.42999999999995</v>
      </c>
      <c r="YA10" s="55">
        <v>10</v>
      </c>
      <c r="YB10" s="54">
        <v>389.47</v>
      </c>
      <c r="YC10" s="55">
        <v>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6">
        <v>389.47</v>
      </c>
      <c r="YK10" s="57">
        <v>4</v>
      </c>
      <c r="YL10" s="56">
        <v>516.47</v>
      </c>
      <c r="YM10" s="57">
        <v>5</v>
      </c>
      <c r="YN10" s="56">
        <v>509.47</v>
      </c>
      <c r="YO10" s="57">
        <v>20</v>
      </c>
      <c r="YP10" s="56">
        <v>519.47</v>
      </c>
      <c r="YQ10" s="57">
        <v>5</v>
      </c>
      <c r="YR10" s="56">
        <v>497.47</v>
      </c>
      <c r="YS10" s="57">
        <v>1</v>
      </c>
      <c r="YT10" s="56">
        <v>539.47</v>
      </c>
      <c r="YU10" s="57">
        <v>5</v>
      </c>
      <c r="YV10" s="56">
        <v>569.47</v>
      </c>
      <c r="YW10" s="57">
        <v>10</v>
      </c>
    </row>
    <row r="11" spans="1:673" s="19" customFormat="1" x14ac:dyDescent="0.25">
      <c r="A11" s="49">
        <v>5</v>
      </c>
      <c r="B11" s="54">
        <v>593.36</v>
      </c>
      <c r="C11" s="55">
        <v>0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4">
        <v>389.47</v>
      </c>
      <c r="K11" s="55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569.47</v>
      </c>
      <c r="Y11" s="57">
        <v>10</v>
      </c>
      <c r="Z11" s="54">
        <v>600.51</v>
      </c>
      <c r="AA11" s="55">
        <v>0</v>
      </c>
      <c r="AB11" s="54">
        <v>389.47</v>
      </c>
      <c r="AC11" s="55">
        <v>4</v>
      </c>
      <c r="AD11" s="54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6">
        <v>389.47</v>
      </c>
      <c r="AK11" s="57">
        <v>4</v>
      </c>
      <c r="AL11" s="56">
        <v>516.47</v>
      </c>
      <c r="AM11" s="57">
        <v>5</v>
      </c>
      <c r="AN11" s="56">
        <v>509.47</v>
      </c>
      <c r="AO11" s="57">
        <v>20</v>
      </c>
      <c r="AP11" s="56">
        <v>519.47</v>
      </c>
      <c r="AQ11" s="57">
        <v>5</v>
      </c>
      <c r="AR11" s="56">
        <v>497.47</v>
      </c>
      <c r="AS11" s="57">
        <v>1</v>
      </c>
      <c r="AT11" s="56">
        <v>539.47</v>
      </c>
      <c r="AU11" s="57">
        <v>5</v>
      </c>
      <c r="AV11" s="56">
        <v>569.47</v>
      </c>
      <c r="AW11" s="57">
        <v>10</v>
      </c>
      <c r="AX11" s="54">
        <v>597.38</v>
      </c>
      <c r="AY11" s="55">
        <v>0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497.47</v>
      </c>
      <c r="BQ11" s="57">
        <v>1</v>
      </c>
      <c r="BR11" s="56">
        <v>539.47</v>
      </c>
      <c r="BS11" s="57">
        <v>5</v>
      </c>
      <c r="BT11" s="56">
        <v>569.47</v>
      </c>
      <c r="BU11" s="57">
        <v>10</v>
      </c>
      <c r="BV11" s="54">
        <v>617.05999999999995</v>
      </c>
      <c r="BW11" s="55">
        <v>14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6">
        <v>389.47</v>
      </c>
      <c r="CG11" s="57">
        <v>4</v>
      </c>
      <c r="CH11" s="56">
        <v>516.47</v>
      </c>
      <c r="CI11" s="57">
        <v>5</v>
      </c>
      <c r="CJ11" s="56">
        <v>509.47</v>
      </c>
      <c r="CK11" s="57">
        <v>20</v>
      </c>
      <c r="CL11" s="56">
        <v>519.47</v>
      </c>
      <c r="CM11" s="57">
        <v>5</v>
      </c>
      <c r="CN11" s="56">
        <v>497.47</v>
      </c>
      <c r="CO11" s="57">
        <v>1</v>
      </c>
      <c r="CP11" s="56">
        <v>539.47</v>
      </c>
      <c r="CQ11" s="57">
        <v>5</v>
      </c>
      <c r="CR11" s="56">
        <v>569.47</v>
      </c>
      <c r="CS11" s="57">
        <v>10</v>
      </c>
      <c r="CT11" s="54">
        <v>544.82000000000005</v>
      </c>
      <c r="CU11" s="55">
        <v>24</v>
      </c>
      <c r="CV11" s="54">
        <v>389.47</v>
      </c>
      <c r="CW11" s="55">
        <v>4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6">
        <v>389.47</v>
      </c>
      <c r="DE11" s="57">
        <v>4</v>
      </c>
      <c r="DF11" s="56">
        <v>516.47</v>
      </c>
      <c r="DG11" s="57">
        <v>5</v>
      </c>
      <c r="DH11" s="56">
        <v>509.47</v>
      </c>
      <c r="DI11" s="57">
        <v>20</v>
      </c>
      <c r="DJ11" s="56">
        <v>519.47</v>
      </c>
      <c r="DK11" s="57">
        <v>5</v>
      </c>
      <c r="DL11" s="56">
        <v>497.47</v>
      </c>
      <c r="DM11" s="57">
        <v>1</v>
      </c>
      <c r="DN11" s="56">
        <v>539.47</v>
      </c>
      <c r="DO11" s="57">
        <v>5</v>
      </c>
      <c r="DP11" s="56">
        <v>569.47</v>
      </c>
      <c r="DQ11" s="57">
        <v>10</v>
      </c>
      <c r="DR11" s="54">
        <v>622.14</v>
      </c>
      <c r="DS11" s="55">
        <v>17</v>
      </c>
      <c r="DT11" s="54">
        <v>389.47</v>
      </c>
      <c r="DU11" s="55">
        <v>4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6">
        <v>389.47</v>
      </c>
      <c r="EC11" s="57">
        <v>4</v>
      </c>
      <c r="ED11" s="56">
        <v>516.47</v>
      </c>
      <c r="EE11" s="57">
        <v>5</v>
      </c>
      <c r="EF11" s="56">
        <v>509.47</v>
      </c>
      <c r="EG11" s="57">
        <v>20</v>
      </c>
      <c r="EH11" s="56">
        <v>519.47</v>
      </c>
      <c r="EI11" s="57">
        <v>5</v>
      </c>
      <c r="EJ11" s="56">
        <v>497.47</v>
      </c>
      <c r="EK11" s="57">
        <v>1</v>
      </c>
      <c r="EL11" s="56">
        <v>539.47</v>
      </c>
      <c r="EM11" s="57">
        <v>5</v>
      </c>
      <c r="EN11" s="56">
        <v>569.47</v>
      </c>
      <c r="EO11" s="57">
        <v>10</v>
      </c>
      <c r="EP11" s="54">
        <v>522.54</v>
      </c>
      <c r="EQ11" s="55">
        <v>22</v>
      </c>
      <c r="ER11" s="54">
        <v>389.47</v>
      </c>
      <c r="ES11" s="55">
        <v>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6">
        <v>389.47</v>
      </c>
      <c r="FA11" s="57">
        <v>4</v>
      </c>
      <c r="FB11" s="56">
        <v>516.47</v>
      </c>
      <c r="FC11" s="57">
        <v>5</v>
      </c>
      <c r="FD11" s="56">
        <v>509.47</v>
      </c>
      <c r="FE11" s="57">
        <v>20</v>
      </c>
      <c r="FF11" s="56">
        <v>519.47</v>
      </c>
      <c r="FG11" s="57">
        <v>5</v>
      </c>
      <c r="FH11" s="56">
        <v>497.47</v>
      </c>
      <c r="FI11" s="57">
        <v>1</v>
      </c>
      <c r="FJ11" s="56">
        <v>539.47</v>
      </c>
      <c r="FK11" s="57">
        <v>5</v>
      </c>
      <c r="FL11" s="56">
        <v>569.47</v>
      </c>
      <c r="FM11" s="57">
        <v>10</v>
      </c>
      <c r="FN11" s="54">
        <v>441.02</v>
      </c>
      <c r="FO11" s="55">
        <v>14</v>
      </c>
      <c r="FP11" s="54">
        <v>389.47</v>
      </c>
      <c r="FQ11" s="55">
        <v>4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6">
        <v>389.47</v>
      </c>
      <c r="FY11" s="57">
        <v>4</v>
      </c>
      <c r="FZ11" s="56">
        <v>516.47</v>
      </c>
      <c r="GA11" s="57">
        <v>5</v>
      </c>
      <c r="GB11" s="56">
        <v>509.47</v>
      </c>
      <c r="GC11" s="57">
        <v>20</v>
      </c>
      <c r="GD11" s="56">
        <v>519.47</v>
      </c>
      <c r="GE11" s="57">
        <v>5</v>
      </c>
      <c r="GF11" s="56">
        <v>497.47</v>
      </c>
      <c r="GG11" s="57">
        <v>1</v>
      </c>
      <c r="GH11" s="56">
        <v>539.47</v>
      </c>
      <c r="GI11" s="57">
        <v>5</v>
      </c>
      <c r="GJ11" s="56">
        <v>569.47</v>
      </c>
      <c r="GK11" s="57">
        <v>10</v>
      </c>
      <c r="GL11" s="54">
        <v>593.72</v>
      </c>
      <c r="GM11" s="55">
        <v>8</v>
      </c>
      <c r="GN11" s="54">
        <v>389.47</v>
      </c>
      <c r="GO11" s="55">
        <v>4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6">
        <v>389.47</v>
      </c>
      <c r="GW11" s="57">
        <v>4</v>
      </c>
      <c r="GX11" s="56">
        <v>516.47</v>
      </c>
      <c r="GY11" s="57">
        <v>5</v>
      </c>
      <c r="GZ11" s="56">
        <v>509.47</v>
      </c>
      <c r="HA11" s="57">
        <v>20</v>
      </c>
      <c r="HB11" s="56">
        <v>519.47</v>
      </c>
      <c r="HC11" s="57">
        <v>5</v>
      </c>
      <c r="HD11" s="56">
        <v>497.47</v>
      </c>
      <c r="HE11" s="57">
        <v>1</v>
      </c>
      <c r="HF11" s="56">
        <v>539.47</v>
      </c>
      <c r="HG11" s="57">
        <v>5</v>
      </c>
      <c r="HH11" s="56">
        <v>569.47</v>
      </c>
      <c r="HI11" s="57">
        <v>10</v>
      </c>
      <c r="HJ11" s="54">
        <v>538.72</v>
      </c>
      <c r="HK11" s="55">
        <v>13</v>
      </c>
      <c r="HL11" s="54">
        <v>389.47</v>
      </c>
      <c r="HM11" s="55">
        <v>4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6">
        <v>389.47</v>
      </c>
      <c r="HU11" s="57">
        <v>4</v>
      </c>
      <c r="HV11" s="56">
        <v>516.47</v>
      </c>
      <c r="HW11" s="57">
        <v>5</v>
      </c>
      <c r="HX11" s="56">
        <v>509.47</v>
      </c>
      <c r="HY11" s="57">
        <v>20</v>
      </c>
      <c r="HZ11" s="56">
        <v>519.47</v>
      </c>
      <c r="IA11" s="57">
        <v>5</v>
      </c>
      <c r="IB11" s="56">
        <v>497.47</v>
      </c>
      <c r="IC11" s="57">
        <v>1</v>
      </c>
      <c r="ID11" s="56">
        <v>539.47</v>
      </c>
      <c r="IE11" s="57">
        <v>5</v>
      </c>
      <c r="IF11" s="56">
        <v>569.47</v>
      </c>
      <c r="IG11" s="57">
        <v>10</v>
      </c>
      <c r="IH11" s="54">
        <v>617.95000000000005</v>
      </c>
      <c r="II11" s="55">
        <v>9</v>
      </c>
      <c r="IJ11" s="54">
        <v>389.47</v>
      </c>
      <c r="IK11" s="55">
        <v>4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6">
        <v>389.47</v>
      </c>
      <c r="IS11" s="57">
        <v>4</v>
      </c>
      <c r="IT11" s="56">
        <v>516.47</v>
      </c>
      <c r="IU11" s="57">
        <v>5</v>
      </c>
      <c r="IV11" s="56">
        <v>509.47</v>
      </c>
      <c r="IW11" s="57">
        <v>20</v>
      </c>
      <c r="IX11" s="56">
        <v>519.47</v>
      </c>
      <c r="IY11" s="57">
        <v>5</v>
      </c>
      <c r="IZ11" s="56">
        <v>497.47</v>
      </c>
      <c r="JA11" s="57">
        <v>1</v>
      </c>
      <c r="JB11" s="56">
        <v>539.47</v>
      </c>
      <c r="JC11" s="57">
        <v>5</v>
      </c>
      <c r="JD11" s="56">
        <v>569.47</v>
      </c>
      <c r="JE11" s="57">
        <v>10</v>
      </c>
      <c r="JF11" s="54">
        <v>629.99</v>
      </c>
      <c r="JG11" s="55">
        <v>10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497.47</v>
      </c>
      <c r="JY11" s="57">
        <v>1</v>
      </c>
      <c r="JZ11" s="56">
        <v>539.47</v>
      </c>
      <c r="KA11" s="57">
        <v>5</v>
      </c>
      <c r="KB11" s="56">
        <v>569.47</v>
      </c>
      <c r="KC11" s="57">
        <v>10</v>
      </c>
      <c r="KD11" s="54">
        <v>703.43</v>
      </c>
      <c r="KE11" s="55">
        <v>0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6">
        <v>389.47</v>
      </c>
      <c r="KO11" s="57">
        <v>4</v>
      </c>
      <c r="KP11" s="56">
        <v>516.47</v>
      </c>
      <c r="KQ11" s="57">
        <v>5</v>
      </c>
      <c r="KR11" s="56">
        <v>509.47</v>
      </c>
      <c r="KS11" s="57">
        <v>20</v>
      </c>
      <c r="KT11" s="56">
        <v>519.47</v>
      </c>
      <c r="KU11" s="57">
        <v>5</v>
      </c>
      <c r="KV11" s="56">
        <v>497.47</v>
      </c>
      <c r="KW11" s="57">
        <v>1</v>
      </c>
      <c r="KX11" s="56">
        <v>539.47</v>
      </c>
      <c r="KY11" s="57">
        <v>5</v>
      </c>
      <c r="KZ11" s="56">
        <v>569.47</v>
      </c>
      <c r="LA11" s="57">
        <v>10</v>
      </c>
      <c r="LB11" s="54">
        <v>648.08000000000004</v>
      </c>
      <c r="LC11" s="55">
        <v>17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497.47</v>
      </c>
      <c r="LU11" s="57">
        <v>1</v>
      </c>
      <c r="LV11" s="56">
        <v>539.47</v>
      </c>
      <c r="LW11" s="57">
        <v>5</v>
      </c>
      <c r="LX11" s="56">
        <v>569.47</v>
      </c>
      <c r="LY11" s="57">
        <v>10</v>
      </c>
      <c r="LZ11" s="54">
        <v>593.39</v>
      </c>
      <c r="MA11" s="55">
        <v>16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6">
        <v>389.47</v>
      </c>
      <c r="MK11" s="57">
        <v>4</v>
      </c>
      <c r="ML11" s="56">
        <v>516.47</v>
      </c>
      <c r="MM11" s="57">
        <v>5</v>
      </c>
      <c r="MN11" s="56">
        <v>509.47</v>
      </c>
      <c r="MO11" s="57">
        <v>20</v>
      </c>
      <c r="MP11" s="56">
        <v>519.47</v>
      </c>
      <c r="MQ11" s="57">
        <v>5</v>
      </c>
      <c r="MR11" s="56">
        <v>497.47</v>
      </c>
      <c r="MS11" s="57">
        <v>1</v>
      </c>
      <c r="MT11" s="56">
        <v>539.47</v>
      </c>
      <c r="MU11" s="57">
        <v>5</v>
      </c>
      <c r="MV11" s="56">
        <v>569.47</v>
      </c>
      <c r="MW11" s="57">
        <v>10</v>
      </c>
      <c r="MX11" s="54">
        <v>596.75</v>
      </c>
      <c r="MY11" s="55">
        <v>6</v>
      </c>
      <c r="MZ11" s="54">
        <v>389.47</v>
      </c>
      <c r="NA11" s="55">
        <v>4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6">
        <v>389.47</v>
      </c>
      <c r="NI11" s="57">
        <v>4</v>
      </c>
      <c r="NJ11" s="56">
        <v>516.47</v>
      </c>
      <c r="NK11" s="57">
        <v>5</v>
      </c>
      <c r="NL11" s="56">
        <v>509.47</v>
      </c>
      <c r="NM11" s="57">
        <v>20</v>
      </c>
      <c r="NN11" s="56">
        <v>519.47</v>
      </c>
      <c r="NO11" s="57">
        <v>5</v>
      </c>
      <c r="NP11" s="56">
        <v>497.47</v>
      </c>
      <c r="NQ11" s="57">
        <v>1</v>
      </c>
      <c r="NR11" s="56">
        <v>539.47</v>
      </c>
      <c r="NS11" s="57">
        <v>5</v>
      </c>
      <c r="NT11" s="56">
        <v>569.47</v>
      </c>
      <c r="NU11" s="57">
        <v>10</v>
      </c>
      <c r="NV11" s="54">
        <v>628.41</v>
      </c>
      <c r="NW11" s="55">
        <v>19</v>
      </c>
      <c r="NX11" s="54">
        <v>389.47</v>
      </c>
      <c r="NY11" s="55">
        <v>4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6">
        <v>389.47</v>
      </c>
      <c r="OG11" s="57">
        <v>4</v>
      </c>
      <c r="OH11" s="56">
        <v>516.47</v>
      </c>
      <c r="OI11" s="57">
        <v>5</v>
      </c>
      <c r="OJ11" s="56">
        <v>509.47</v>
      </c>
      <c r="OK11" s="57">
        <v>20</v>
      </c>
      <c r="OL11" s="56">
        <v>519.47</v>
      </c>
      <c r="OM11" s="57">
        <v>5</v>
      </c>
      <c r="ON11" s="56">
        <v>497.47</v>
      </c>
      <c r="OO11" s="57">
        <v>1</v>
      </c>
      <c r="OP11" s="56">
        <v>539.47</v>
      </c>
      <c r="OQ11" s="57">
        <v>5</v>
      </c>
      <c r="OR11" s="56">
        <v>569.47</v>
      </c>
      <c r="OS11" s="57">
        <v>10</v>
      </c>
      <c r="OT11" s="54">
        <v>621.74</v>
      </c>
      <c r="OU11" s="55">
        <v>21</v>
      </c>
      <c r="OV11" s="54">
        <v>389.47</v>
      </c>
      <c r="OW11" s="55">
        <v>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6">
        <v>389.47</v>
      </c>
      <c r="PE11" s="57">
        <v>4</v>
      </c>
      <c r="PF11" s="56">
        <v>516.47</v>
      </c>
      <c r="PG11" s="57">
        <v>5</v>
      </c>
      <c r="PH11" s="56">
        <v>509.47</v>
      </c>
      <c r="PI11" s="57">
        <v>20</v>
      </c>
      <c r="PJ11" s="56">
        <v>519.47</v>
      </c>
      <c r="PK11" s="57">
        <v>5</v>
      </c>
      <c r="PL11" s="56">
        <v>497.47</v>
      </c>
      <c r="PM11" s="57">
        <v>1</v>
      </c>
      <c r="PN11" s="56">
        <v>539.47</v>
      </c>
      <c r="PO11" s="57">
        <v>5</v>
      </c>
      <c r="PP11" s="56">
        <v>569.47</v>
      </c>
      <c r="PQ11" s="57">
        <v>10</v>
      </c>
      <c r="PR11" s="54">
        <v>656.4</v>
      </c>
      <c r="PS11" s="55">
        <v>29</v>
      </c>
      <c r="PT11" s="54">
        <v>389.47</v>
      </c>
      <c r="PU11" s="55">
        <v>4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6">
        <v>389.47</v>
      </c>
      <c r="QC11" s="57">
        <v>4</v>
      </c>
      <c r="QD11" s="56">
        <v>516.47</v>
      </c>
      <c r="QE11" s="57">
        <v>5</v>
      </c>
      <c r="QF11" s="56">
        <v>509.47</v>
      </c>
      <c r="QG11" s="57">
        <v>20</v>
      </c>
      <c r="QH11" s="56">
        <v>519.47</v>
      </c>
      <c r="QI11" s="57">
        <v>5</v>
      </c>
      <c r="QJ11" s="56">
        <v>497.47</v>
      </c>
      <c r="QK11" s="57">
        <v>1</v>
      </c>
      <c r="QL11" s="56">
        <v>539.47</v>
      </c>
      <c r="QM11" s="57">
        <v>5</v>
      </c>
      <c r="QN11" s="56">
        <v>569.47</v>
      </c>
      <c r="QO11" s="57">
        <v>10</v>
      </c>
      <c r="QP11" s="54">
        <v>574.67999999999995</v>
      </c>
      <c r="QQ11" s="55">
        <v>24</v>
      </c>
      <c r="QR11" s="54">
        <v>389.47</v>
      </c>
      <c r="QS11" s="55">
        <v>4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6">
        <v>389.47</v>
      </c>
      <c r="RA11" s="57">
        <v>4</v>
      </c>
      <c r="RB11" s="56">
        <v>516.47</v>
      </c>
      <c r="RC11" s="57">
        <v>5</v>
      </c>
      <c r="RD11" s="56">
        <v>509.47</v>
      </c>
      <c r="RE11" s="57">
        <v>20</v>
      </c>
      <c r="RF11" s="56">
        <v>519.47</v>
      </c>
      <c r="RG11" s="57">
        <v>5</v>
      </c>
      <c r="RH11" s="56">
        <v>497.47</v>
      </c>
      <c r="RI11" s="57">
        <v>1</v>
      </c>
      <c r="RJ11" s="56">
        <v>539.47</v>
      </c>
      <c r="RK11" s="57">
        <v>5</v>
      </c>
      <c r="RL11" s="56">
        <v>569.47</v>
      </c>
      <c r="RM11" s="57">
        <v>10</v>
      </c>
      <c r="RN11" s="54">
        <v>24</v>
      </c>
      <c r="RO11" s="55">
        <v>24</v>
      </c>
      <c r="RP11" s="54">
        <v>389.47</v>
      </c>
      <c r="RQ11" s="55">
        <v>4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6">
        <v>389.47</v>
      </c>
      <c r="RY11" s="57">
        <v>4</v>
      </c>
      <c r="RZ11" s="56">
        <v>516.47</v>
      </c>
      <c r="SA11" s="57">
        <v>5</v>
      </c>
      <c r="SB11" s="56">
        <v>509.47</v>
      </c>
      <c r="SC11" s="57">
        <v>20</v>
      </c>
      <c r="SD11" s="56">
        <v>519.47</v>
      </c>
      <c r="SE11" s="57">
        <v>5</v>
      </c>
      <c r="SF11" s="56">
        <v>497.47</v>
      </c>
      <c r="SG11" s="57">
        <v>1</v>
      </c>
      <c r="SH11" s="56">
        <v>539.47</v>
      </c>
      <c r="SI11" s="57">
        <v>5</v>
      </c>
      <c r="SJ11" s="56">
        <v>569.47</v>
      </c>
      <c r="SK11" s="57">
        <v>10</v>
      </c>
      <c r="SL11" s="54">
        <v>610.1</v>
      </c>
      <c r="SM11" s="55">
        <v>18</v>
      </c>
      <c r="SN11" s="54">
        <v>389.47</v>
      </c>
      <c r="SO11" s="55">
        <v>4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6">
        <v>389.47</v>
      </c>
      <c r="SW11" s="57">
        <v>4</v>
      </c>
      <c r="SX11" s="56">
        <v>516.47</v>
      </c>
      <c r="SY11" s="57">
        <v>5</v>
      </c>
      <c r="SZ11" s="56">
        <v>509.47</v>
      </c>
      <c r="TA11" s="57">
        <v>20</v>
      </c>
      <c r="TB11" s="56">
        <v>519.47</v>
      </c>
      <c r="TC11" s="57">
        <v>5</v>
      </c>
      <c r="TD11" s="56">
        <v>497.47</v>
      </c>
      <c r="TE11" s="57">
        <v>1</v>
      </c>
      <c r="TF11" s="56">
        <v>539.47</v>
      </c>
      <c r="TG11" s="57">
        <v>5</v>
      </c>
      <c r="TH11" s="56">
        <v>569.47</v>
      </c>
      <c r="TI11" s="57">
        <v>10</v>
      </c>
      <c r="TJ11" s="54">
        <v>640.48</v>
      </c>
      <c r="TK11" s="55">
        <v>0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497.47</v>
      </c>
      <c r="UC11" s="57">
        <v>1</v>
      </c>
      <c r="UD11" s="56">
        <v>539.47</v>
      </c>
      <c r="UE11" s="57">
        <v>5</v>
      </c>
      <c r="UF11" s="56">
        <v>569.47</v>
      </c>
      <c r="UG11" s="57">
        <v>10</v>
      </c>
      <c r="UH11" s="54">
        <v>597.77</v>
      </c>
      <c r="UI11" s="55">
        <v>7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6">
        <v>389.47</v>
      </c>
      <c r="US11" s="57">
        <v>4</v>
      </c>
      <c r="UT11" s="56">
        <v>516.47</v>
      </c>
      <c r="UU11" s="57">
        <v>5</v>
      </c>
      <c r="UV11" s="56">
        <v>509.47</v>
      </c>
      <c r="UW11" s="57">
        <v>20</v>
      </c>
      <c r="UX11" s="56">
        <v>519.47</v>
      </c>
      <c r="UY11" s="57">
        <v>5</v>
      </c>
      <c r="UZ11" s="56">
        <v>497.47</v>
      </c>
      <c r="VA11" s="57">
        <v>1</v>
      </c>
      <c r="VB11" s="56">
        <v>539.47</v>
      </c>
      <c r="VC11" s="57">
        <v>5</v>
      </c>
      <c r="VD11" s="56">
        <v>569.47</v>
      </c>
      <c r="VE11" s="57">
        <v>10</v>
      </c>
      <c r="VF11" s="54">
        <v>656.73</v>
      </c>
      <c r="VG11" s="55">
        <v>12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497.47</v>
      </c>
      <c r="VY11" s="57">
        <v>1</v>
      </c>
      <c r="VZ11" s="56">
        <v>539.47</v>
      </c>
      <c r="WA11" s="57">
        <v>5</v>
      </c>
      <c r="WB11" s="56">
        <v>569.47</v>
      </c>
      <c r="WC11" s="57">
        <v>10</v>
      </c>
      <c r="WD11" s="54">
        <v>588</v>
      </c>
      <c r="WE11" s="55">
        <v>17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6">
        <v>389.47</v>
      </c>
      <c r="WO11" s="57">
        <v>4</v>
      </c>
      <c r="WP11" s="56">
        <v>516.47</v>
      </c>
      <c r="WQ11" s="57">
        <v>5</v>
      </c>
      <c r="WR11" s="56">
        <v>509.47</v>
      </c>
      <c r="WS11" s="57">
        <v>20</v>
      </c>
      <c r="WT11" s="56">
        <v>519.47</v>
      </c>
      <c r="WU11" s="57">
        <v>5</v>
      </c>
      <c r="WV11" s="56">
        <v>497.47</v>
      </c>
      <c r="WW11" s="57">
        <v>1</v>
      </c>
      <c r="WX11" s="56">
        <v>539.47</v>
      </c>
      <c r="WY11" s="57">
        <v>5</v>
      </c>
      <c r="WZ11" s="56">
        <v>569.47</v>
      </c>
      <c r="XA11" s="57">
        <v>10</v>
      </c>
      <c r="XB11" s="54">
        <v>504.92</v>
      </c>
      <c r="XC11" s="55">
        <v>9</v>
      </c>
      <c r="XD11" s="54">
        <v>389.47</v>
      </c>
      <c r="XE11" s="55">
        <v>4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6">
        <v>389.47</v>
      </c>
      <c r="XM11" s="57">
        <v>4</v>
      </c>
      <c r="XN11" s="56">
        <v>516.47</v>
      </c>
      <c r="XO11" s="57">
        <v>5</v>
      </c>
      <c r="XP11" s="56">
        <v>509.47</v>
      </c>
      <c r="XQ11" s="57">
        <v>20</v>
      </c>
      <c r="XR11" s="56">
        <v>519.47</v>
      </c>
      <c r="XS11" s="57">
        <v>5</v>
      </c>
      <c r="XT11" s="56">
        <v>497.47</v>
      </c>
      <c r="XU11" s="57">
        <v>1</v>
      </c>
      <c r="XV11" s="56">
        <v>539.47</v>
      </c>
      <c r="XW11" s="57">
        <v>5</v>
      </c>
      <c r="XX11" s="56">
        <v>569.47</v>
      </c>
      <c r="XY11" s="57">
        <v>10</v>
      </c>
      <c r="XZ11" s="54">
        <v>532.84</v>
      </c>
      <c r="YA11" s="55">
        <v>14</v>
      </c>
      <c r="YB11" s="54">
        <v>389.47</v>
      </c>
      <c r="YC11" s="55">
        <v>4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6">
        <v>389.47</v>
      </c>
      <c r="YK11" s="57">
        <v>4</v>
      </c>
      <c r="YL11" s="56">
        <v>516.47</v>
      </c>
      <c r="YM11" s="57">
        <v>5</v>
      </c>
      <c r="YN11" s="56">
        <v>509.47</v>
      </c>
      <c r="YO11" s="57">
        <v>20</v>
      </c>
      <c r="YP11" s="56">
        <v>519.47</v>
      </c>
      <c r="YQ11" s="57">
        <v>5</v>
      </c>
      <c r="YR11" s="56">
        <v>497.47</v>
      </c>
      <c r="YS11" s="57">
        <v>1</v>
      </c>
      <c r="YT11" s="56">
        <v>539.47</v>
      </c>
      <c r="YU11" s="57">
        <v>5</v>
      </c>
      <c r="YV11" s="56">
        <v>569.47</v>
      </c>
      <c r="YW11" s="57">
        <v>10</v>
      </c>
    </row>
    <row r="12" spans="1:673" s="19" customFormat="1" x14ac:dyDescent="0.25">
      <c r="A12" s="49">
        <v>6</v>
      </c>
      <c r="B12" s="54">
        <v>595.45000000000005</v>
      </c>
      <c r="C12" s="55">
        <v>0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4">
        <v>389.47</v>
      </c>
      <c r="K12" s="55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569.47</v>
      </c>
      <c r="Y12" s="57">
        <v>10</v>
      </c>
      <c r="Z12" s="54">
        <v>608.85</v>
      </c>
      <c r="AA12" s="55">
        <v>0</v>
      </c>
      <c r="AB12" s="54">
        <v>389.47</v>
      </c>
      <c r="AC12" s="55">
        <v>4</v>
      </c>
      <c r="AD12" s="54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6">
        <v>389.47</v>
      </c>
      <c r="AK12" s="57">
        <v>4</v>
      </c>
      <c r="AL12" s="56">
        <v>516.47</v>
      </c>
      <c r="AM12" s="57">
        <v>5</v>
      </c>
      <c r="AN12" s="56">
        <v>509.47</v>
      </c>
      <c r="AO12" s="57">
        <v>20</v>
      </c>
      <c r="AP12" s="56">
        <v>519.47</v>
      </c>
      <c r="AQ12" s="57">
        <v>5</v>
      </c>
      <c r="AR12" s="56">
        <v>497.47</v>
      </c>
      <c r="AS12" s="57">
        <v>1</v>
      </c>
      <c r="AT12" s="56">
        <v>539.47</v>
      </c>
      <c r="AU12" s="57">
        <v>5</v>
      </c>
      <c r="AV12" s="56">
        <v>569.47</v>
      </c>
      <c r="AW12" s="57">
        <v>10</v>
      </c>
      <c r="AX12" s="54">
        <v>613.30999999999995</v>
      </c>
      <c r="AY12" s="55">
        <v>0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497.47</v>
      </c>
      <c r="BQ12" s="57">
        <v>1</v>
      </c>
      <c r="BR12" s="56">
        <v>539.47</v>
      </c>
      <c r="BS12" s="57">
        <v>5</v>
      </c>
      <c r="BT12" s="56">
        <v>569.47</v>
      </c>
      <c r="BU12" s="57">
        <v>10</v>
      </c>
      <c r="BV12" s="54">
        <v>613.38</v>
      </c>
      <c r="BW12" s="55">
        <v>22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6">
        <v>389.47</v>
      </c>
      <c r="CG12" s="57">
        <v>4</v>
      </c>
      <c r="CH12" s="56">
        <v>516.47</v>
      </c>
      <c r="CI12" s="57">
        <v>5</v>
      </c>
      <c r="CJ12" s="56">
        <v>509.47</v>
      </c>
      <c r="CK12" s="57">
        <v>20</v>
      </c>
      <c r="CL12" s="56">
        <v>519.47</v>
      </c>
      <c r="CM12" s="57">
        <v>5</v>
      </c>
      <c r="CN12" s="56">
        <v>497.47</v>
      </c>
      <c r="CO12" s="57">
        <v>1</v>
      </c>
      <c r="CP12" s="56">
        <v>539.47</v>
      </c>
      <c r="CQ12" s="57">
        <v>5</v>
      </c>
      <c r="CR12" s="56">
        <v>569.47</v>
      </c>
      <c r="CS12" s="57">
        <v>10</v>
      </c>
      <c r="CT12" s="54">
        <v>575.02</v>
      </c>
      <c r="CU12" s="55">
        <v>32</v>
      </c>
      <c r="CV12" s="54">
        <v>389.47</v>
      </c>
      <c r="CW12" s="55">
        <v>4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6">
        <v>389.47</v>
      </c>
      <c r="DE12" s="57">
        <v>4</v>
      </c>
      <c r="DF12" s="56">
        <v>516.47</v>
      </c>
      <c r="DG12" s="57">
        <v>5</v>
      </c>
      <c r="DH12" s="56">
        <v>509.47</v>
      </c>
      <c r="DI12" s="57">
        <v>20</v>
      </c>
      <c r="DJ12" s="56">
        <v>519.47</v>
      </c>
      <c r="DK12" s="57">
        <v>5</v>
      </c>
      <c r="DL12" s="56">
        <v>497.47</v>
      </c>
      <c r="DM12" s="57">
        <v>1</v>
      </c>
      <c r="DN12" s="56">
        <v>539.47</v>
      </c>
      <c r="DO12" s="57">
        <v>5</v>
      </c>
      <c r="DP12" s="56">
        <v>569.47</v>
      </c>
      <c r="DQ12" s="57">
        <v>10</v>
      </c>
      <c r="DR12" s="54">
        <v>622.14</v>
      </c>
      <c r="DS12" s="55">
        <v>22</v>
      </c>
      <c r="DT12" s="54">
        <v>389.47</v>
      </c>
      <c r="DU12" s="55">
        <v>4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6">
        <v>389.47</v>
      </c>
      <c r="EC12" s="57">
        <v>4</v>
      </c>
      <c r="ED12" s="56">
        <v>516.47</v>
      </c>
      <c r="EE12" s="57">
        <v>5</v>
      </c>
      <c r="EF12" s="56">
        <v>509.47</v>
      </c>
      <c r="EG12" s="57">
        <v>20</v>
      </c>
      <c r="EH12" s="56">
        <v>519.47</v>
      </c>
      <c r="EI12" s="57">
        <v>5</v>
      </c>
      <c r="EJ12" s="56">
        <v>497.47</v>
      </c>
      <c r="EK12" s="57">
        <v>1</v>
      </c>
      <c r="EL12" s="56">
        <v>539.47</v>
      </c>
      <c r="EM12" s="57">
        <v>5</v>
      </c>
      <c r="EN12" s="56">
        <v>569.47</v>
      </c>
      <c r="EO12" s="57">
        <v>10</v>
      </c>
      <c r="EP12" s="54">
        <v>547.42999999999995</v>
      </c>
      <c r="EQ12" s="55">
        <v>24</v>
      </c>
      <c r="ER12" s="54">
        <v>389.47</v>
      </c>
      <c r="ES12" s="55">
        <v>4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6">
        <v>389.47</v>
      </c>
      <c r="FA12" s="57">
        <v>4</v>
      </c>
      <c r="FB12" s="56">
        <v>516.47</v>
      </c>
      <c r="FC12" s="57">
        <v>5</v>
      </c>
      <c r="FD12" s="56">
        <v>509.47</v>
      </c>
      <c r="FE12" s="57">
        <v>20</v>
      </c>
      <c r="FF12" s="56">
        <v>519.47</v>
      </c>
      <c r="FG12" s="57">
        <v>5</v>
      </c>
      <c r="FH12" s="56">
        <v>497.47</v>
      </c>
      <c r="FI12" s="57">
        <v>1</v>
      </c>
      <c r="FJ12" s="56">
        <v>539.47</v>
      </c>
      <c r="FK12" s="57">
        <v>5</v>
      </c>
      <c r="FL12" s="56">
        <v>569.47</v>
      </c>
      <c r="FM12" s="57">
        <v>10</v>
      </c>
      <c r="FN12" s="54">
        <v>446.32</v>
      </c>
      <c r="FO12" s="55">
        <v>17</v>
      </c>
      <c r="FP12" s="54">
        <v>389.47</v>
      </c>
      <c r="FQ12" s="55">
        <v>4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6">
        <v>389.47</v>
      </c>
      <c r="FY12" s="57">
        <v>4</v>
      </c>
      <c r="FZ12" s="56">
        <v>516.47</v>
      </c>
      <c r="GA12" s="57">
        <v>5</v>
      </c>
      <c r="GB12" s="56">
        <v>509.47</v>
      </c>
      <c r="GC12" s="57">
        <v>20</v>
      </c>
      <c r="GD12" s="56">
        <v>519.47</v>
      </c>
      <c r="GE12" s="57">
        <v>5</v>
      </c>
      <c r="GF12" s="56">
        <v>497.47</v>
      </c>
      <c r="GG12" s="57">
        <v>1</v>
      </c>
      <c r="GH12" s="56">
        <v>539.47</v>
      </c>
      <c r="GI12" s="57">
        <v>5</v>
      </c>
      <c r="GJ12" s="56">
        <v>569.47</v>
      </c>
      <c r="GK12" s="57">
        <v>10</v>
      </c>
      <c r="GL12" s="54">
        <v>581.34</v>
      </c>
      <c r="GM12" s="55">
        <v>11</v>
      </c>
      <c r="GN12" s="54">
        <v>389.47</v>
      </c>
      <c r="GO12" s="55">
        <v>4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6">
        <v>389.47</v>
      </c>
      <c r="GW12" s="57">
        <v>4</v>
      </c>
      <c r="GX12" s="56">
        <v>516.47</v>
      </c>
      <c r="GY12" s="57">
        <v>5</v>
      </c>
      <c r="GZ12" s="56">
        <v>509.47</v>
      </c>
      <c r="HA12" s="57">
        <v>20</v>
      </c>
      <c r="HB12" s="56">
        <v>519.47</v>
      </c>
      <c r="HC12" s="57">
        <v>5</v>
      </c>
      <c r="HD12" s="56">
        <v>497.47</v>
      </c>
      <c r="HE12" s="57">
        <v>1</v>
      </c>
      <c r="HF12" s="56">
        <v>539.47</v>
      </c>
      <c r="HG12" s="57">
        <v>5</v>
      </c>
      <c r="HH12" s="56">
        <v>569.47</v>
      </c>
      <c r="HI12" s="57">
        <v>10</v>
      </c>
      <c r="HJ12" s="54">
        <v>536.76</v>
      </c>
      <c r="HK12" s="55">
        <v>19</v>
      </c>
      <c r="HL12" s="54">
        <v>389.47</v>
      </c>
      <c r="HM12" s="55">
        <v>4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6">
        <v>389.47</v>
      </c>
      <c r="HU12" s="57">
        <v>4</v>
      </c>
      <c r="HV12" s="56">
        <v>516.47</v>
      </c>
      <c r="HW12" s="57">
        <v>5</v>
      </c>
      <c r="HX12" s="56">
        <v>509.47</v>
      </c>
      <c r="HY12" s="57">
        <v>20</v>
      </c>
      <c r="HZ12" s="56">
        <v>519.47</v>
      </c>
      <c r="IA12" s="57">
        <v>5</v>
      </c>
      <c r="IB12" s="56">
        <v>497.47</v>
      </c>
      <c r="IC12" s="57">
        <v>1</v>
      </c>
      <c r="ID12" s="56">
        <v>539.47</v>
      </c>
      <c r="IE12" s="57">
        <v>5</v>
      </c>
      <c r="IF12" s="56">
        <v>569.47</v>
      </c>
      <c r="IG12" s="57">
        <v>10</v>
      </c>
      <c r="IH12" s="54">
        <v>671.24</v>
      </c>
      <c r="II12" s="55">
        <v>14</v>
      </c>
      <c r="IJ12" s="54">
        <v>389.47</v>
      </c>
      <c r="IK12" s="55">
        <v>4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6">
        <v>389.47</v>
      </c>
      <c r="IS12" s="57">
        <v>4</v>
      </c>
      <c r="IT12" s="56">
        <v>516.47</v>
      </c>
      <c r="IU12" s="57">
        <v>5</v>
      </c>
      <c r="IV12" s="56">
        <v>509.47</v>
      </c>
      <c r="IW12" s="57">
        <v>20</v>
      </c>
      <c r="IX12" s="56">
        <v>519.47</v>
      </c>
      <c r="IY12" s="57">
        <v>5</v>
      </c>
      <c r="IZ12" s="56">
        <v>497.47</v>
      </c>
      <c r="JA12" s="57">
        <v>1</v>
      </c>
      <c r="JB12" s="56">
        <v>539.47</v>
      </c>
      <c r="JC12" s="57">
        <v>5</v>
      </c>
      <c r="JD12" s="56">
        <v>569.47</v>
      </c>
      <c r="JE12" s="57">
        <v>10</v>
      </c>
      <c r="JF12" s="54">
        <v>640.67999999999995</v>
      </c>
      <c r="JG12" s="55">
        <v>16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497.47</v>
      </c>
      <c r="JY12" s="57">
        <v>1</v>
      </c>
      <c r="JZ12" s="56">
        <v>539.47</v>
      </c>
      <c r="KA12" s="57">
        <v>5</v>
      </c>
      <c r="KB12" s="56">
        <v>569.47</v>
      </c>
      <c r="KC12" s="57">
        <v>10</v>
      </c>
      <c r="KD12" s="54">
        <v>729.15</v>
      </c>
      <c r="KE12" s="55">
        <v>17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6">
        <v>389.47</v>
      </c>
      <c r="KO12" s="57">
        <v>4</v>
      </c>
      <c r="KP12" s="56">
        <v>516.47</v>
      </c>
      <c r="KQ12" s="57">
        <v>5</v>
      </c>
      <c r="KR12" s="56">
        <v>509.47</v>
      </c>
      <c r="KS12" s="57">
        <v>20</v>
      </c>
      <c r="KT12" s="56">
        <v>519.47</v>
      </c>
      <c r="KU12" s="57">
        <v>5</v>
      </c>
      <c r="KV12" s="56">
        <v>497.47</v>
      </c>
      <c r="KW12" s="57">
        <v>1</v>
      </c>
      <c r="KX12" s="56">
        <v>539.47</v>
      </c>
      <c r="KY12" s="57">
        <v>5</v>
      </c>
      <c r="KZ12" s="56">
        <v>569.47</v>
      </c>
      <c r="LA12" s="57">
        <v>10</v>
      </c>
      <c r="LB12" s="54">
        <v>651.86</v>
      </c>
      <c r="LC12" s="55">
        <v>21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497.47</v>
      </c>
      <c r="LU12" s="57">
        <v>1</v>
      </c>
      <c r="LV12" s="56">
        <v>539.47</v>
      </c>
      <c r="LW12" s="57">
        <v>5</v>
      </c>
      <c r="LX12" s="56">
        <v>569.47</v>
      </c>
      <c r="LY12" s="57">
        <v>10</v>
      </c>
      <c r="LZ12" s="54">
        <v>595.15</v>
      </c>
      <c r="MA12" s="55">
        <v>18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6">
        <v>389.47</v>
      </c>
      <c r="MK12" s="57">
        <v>4</v>
      </c>
      <c r="ML12" s="56">
        <v>516.47</v>
      </c>
      <c r="MM12" s="57">
        <v>5</v>
      </c>
      <c r="MN12" s="56">
        <v>509.47</v>
      </c>
      <c r="MO12" s="57">
        <v>20</v>
      </c>
      <c r="MP12" s="56">
        <v>519.47</v>
      </c>
      <c r="MQ12" s="57">
        <v>5</v>
      </c>
      <c r="MR12" s="56">
        <v>497.47</v>
      </c>
      <c r="MS12" s="57">
        <v>1</v>
      </c>
      <c r="MT12" s="56">
        <v>539.47</v>
      </c>
      <c r="MU12" s="57">
        <v>5</v>
      </c>
      <c r="MV12" s="56">
        <v>569.47</v>
      </c>
      <c r="MW12" s="57">
        <v>10</v>
      </c>
      <c r="MX12" s="54">
        <v>595.09</v>
      </c>
      <c r="MY12" s="55">
        <v>9</v>
      </c>
      <c r="MZ12" s="54">
        <v>389.47</v>
      </c>
      <c r="NA12" s="55">
        <v>4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6">
        <v>389.47</v>
      </c>
      <c r="NI12" s="57">
        <v>4</v>
      </c>
      <c r="NJ12" s="56">
        <v>516.47</v>
      </c>
      <c r="NK12" s="57">
        <v>5</v>
      </c>
      <c r="NL12" s="56">
        <v>509.47</v>
      </c>
      <c r="NM12" s="57">
        <v>20</v>
      </c>
      <c r="NN12" s="56">
        <v>519.47</v>
      </c>
      <c r="NO12" s="57">
        <v>5</v>
      </c>
      <c r="NP12" s="56">
        <v>497.47</v>
      </c>
      <c r="NQ12" s="57">
        <v>1</v>
      </c>
      <c r="NR12" s="56">
        <v>539.47</v>
      </c>
      <c r="NS12" s="57">
        <v>5</v>
      </c>
      <c r="NT12" s="56">
        <v>569.47</v>
      </c>
      <c r="NU12" s="57">
        <v>10</v>
      </c>
      <c r="NV12" s="54">
        <v>646.64</v>
      </c>
      <c r="NW12" s="55">
        <v>26</v>
      </c>
      <c r="NX12" s="54">
        <v>389.47</v>
      </c>
      <c r="NY12" s="55">
        <v>4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6">
        <v>389.47</v>
      </c>
      <c r="OG12" s="57">
        <v>4</v>
      </c>
      <c r="OH12" s="56">
        <v>516.47</v>
      </c>
      <c r="OI12" s="57">
        <v>5</v>
      </c>
      <c r="OJ12" s="56">
        <v>509.47</v>
      </c>
      <c r="OK12" s="57">
        <v>20</v>
      </c>
      <c r="OL12" s="56">
        <v>519.47</v>
      </c>
      <c r="OM12" s="57">
        <v>5</v>
      </c>
      <c r="ON12" s="56">
        <v>497.47</v>
      </c>
      <c r="OO12" s="57">
        <v>1</v>
      </c>
      <c r="OP12" s="56">
        <v>539.47</v>
      </c>
      <c r="OQ12" s="57">
        <v>5</v>
      </c>
      <c r="OR12" s="56">
        <v>569.47</v>
      </c>
      <c r="OS12" s="57">
        <v>10</v>
      </c>
      <c r="OT12" s="54">
        <v>651.35</v>
      </c>
      <c r="OU12" s="55">
        <v>26</v>
      </c>
      <c r="OV12" s="54">
        <v>389.47</v>
      </c>
      <c r="OW12" s="55">
        <v>4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6">
        <v>389.47</v>
      </c>
      <c r="PE12" s="57">
        <v>4</v>
      </c>
      <c r="PF12" s="56">
        <v>516.47</v>
      </c>
      <c r="PG12" s="57">
        <v>5</v>
      </c>
      <c r="PH12" s="56">
        <v>509.47</v>
      </c>
      <c r="PI12" s="57">
        <v>20</v>
      </c>
      <c r="PJ12" s="56">
        <v>519.47</v>
      </c>
      <c r="PK12" s="57">
        <v>5</v>
      </c>
      <c r="PL12" s="56">
        <v>497.47</v>
      </c>
      <c r="PM12" s="57">
        <v>1</v>
      </c>
      <c r="PN12" s="56">
        <v>539.47</v>
      </c>
      <c r="PO12" s="57">
        <v>5</v>
      </c>
      <c r="PP12" s="56">
        <v>569.47</v>
      </c>
      <c r="PQ12" s="57">
        <v>10</v>
      </c>
      <c r="PR12" s="54">
        <v>662.49</v>
      </c>
      <c r="PS12" s="55">
        <v>36</v>
      </c>
      <c r="PT12" s="54">
        <v>389.47</v>
      </c>
      <c r="PU12" s="55">
        <v>4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6">
        <v>389.47</v>
      </c>
      <c r="QC12" s="57">
        <v>4</v>
      </c>
      <c r="QD12" s="56">
        <v>516.47</v>
      </c>
      <c r="QE12" s="57">
        <v>5</v>
      </c>
      <c r="QF12" s="56">
        <v>509.47</v>
      </c>
      <c r="QG12" s="57">
        <v>20</v>
      </c>
      <c r="QH12" s="56">
        <v>519.47</v>
      </c>
      <c r="QI12" s="57">
        <v>5</v>
      </c>
      <c r="QJ12" s="56">
        <v>497.47</v>
      </c>
      <c r="QK12" s="57">
        <v>1</v>
      </c>
      <c r="QL12" s="56">
        <v>539.47</v>
      </c>
      <c r="QM12" s="57">
        <v>5</v>
      </c>
      <c r="QN12" s="56">
        <v>569.47</v>
      </c>
      <c r="QO12" s="57">
        <v>10</v>
      </c>
      <c r="QP12" s="54">
        <v>647.99</v>
      </c>
      <c r="QQ12" s="55">
        <v>29</v>
      </c>
      <c r="QR12" s="54">
        <v>389.47</v>
      </c>
      <c r="QS12" s="55">
        <v>4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6">
        <v>389.47</v>
      </c>
      <c r="RA12" s="57">
        <v>4</v>
      </c>
      <c r="RB12" s="56">
        <v>516.47</v>
      </c>
      <c r="RC12" s="57">
        <v>5</v>
      </c>
      <c r="RD12" s="56">
        <v>509.47</v>
      </c>
      <c r="RE12" s="57">
        <v>20</v>
      </c>
      <c r="RF12" s="56">
        <v>519.47</v>
      </c>
      <c r="RG12" s="57">
        <v>5</v>
      </c>
      <c r="RH12" s="56">
        <v>497.47</v>
      </c>
      <c r="RI12" s="57">
        <v>1</v>
      </c>
      <c r="RJ12" s="56">
        <v>539.47</v>
      </c>
      <c r="RK12" s="57">
        <v>5</v>
      </c>
      <c r="RL12" s="56">
        <v>569.47</v>
      </c>
      <c r="RM12" s="57">
        <v>10</v>
      </c>
      <c r="RN12" s="54">
        <v>29</v>
      </c>
      <c r="RO12" s="55">
        <v>29</v>
      </c>
      <c r="RP12" s="54">
        <v>389.47</v>
      </c>
      <c r="RQ12" s="55">
        <v>4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6">
        <v>389.47</v>
      </c>
      <c r="RY12" s="57">
        <v>4</v>
      </c>
      <c r="RZ12" s="56">
        <v>516.47</v>
      </c>
      <c r="SA12" s="57">
        <v>5</v>
      </c>
      <c r="SB12" s="56">
        <v>509.47</v>
      </c>
      <c r="SC12" s="57">
        <v>20</v>
      </c>
      <c r="SD12" s="56">
        <v>519.47</v>
      </c>
      <c r="SE12" s="57">
        <v>5</v>
      </c>
      <c r="SF12" s="56">
        <v>497.47</v>
      </c>
      <c r="SG12" s="57">
        <v>1</v>
      </c>
      <c r="SH12" s="56">
        <v>539.47</v>
      </c>
      <c r="SI12" s="57">
        <v>5</v>
      </c>
      <c r="SJ12" s="56">
        <v>569.47</v>
      </c>
      <c r="SK12" s="57">
        <v>10</v>
      </c>
      <c r="SL12" s="54">
        <v>625.15</v>
      </c>
      <c r="SM12" s="55">
        <v>21</v>
      </c>
      <c r="SN12" s="54">
        <v>389.47</v>
      </c>
      <c r="SO12" s="55">
        <v>4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6">
        <v>389.47</v>
      </c>
      <c r="SW12" s="57">
        <v>4</v>
      </c>
      <c r="SX12" s="56">
        <v>516.47</v>
      </c>
      <c r="SY12" s="57">
        <v>5</v>
      </c>
      <c r="SZ12" s="56">
        <v>509.47</v>
      </c>
      <c r="TA12" s="57">
        <v>20</v>
      </c>
      <c r="TB12" s="56">
        <v>519.47</v>
      </c>
      <c r="TC12" s="57">
        <v>5</v>
      </c>
      <c r="TD12" s="56">
        <v>497.47</v>
      </c>
      <c r="TE12" s="57">
        <v>1</v>
      </c>
      <c r="TF12" s="56">
        <v>539.47</v>
      </c>
      <c r="TG12" s="57">
        <v>5</v>
      </c>
      <c r="TH12" s="56">
        <v>569.47</v>
      </c>
      <c r="TI12" s="57">
        <v>10</v>
      </c>
      <c r="TJ12" s="54">
        <v>642.08000000000004</v>
      </c>
      <c r="TK12" s="55">
        <v>0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497.47</v>
      </c>
      <c r="UC12" s="57">
        <v>1</v>
      </c>
      <c r="UD12" s="56">
        <v>539.47</v>
      </c>
      <c r="UE12" s="57">
        <v>5</v>
      </c>
      <c r="UF12" s="56">
        <v>569.47</v>
      </c>
      <c r="UG12" s="57">
        <v>10</v>
      </c>
      <c r="UH12" s="54">
        <v>608.27</v>
      </c>
      <c r="UI12" s="55">
        <v>14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6">
        <v>389.47</v>
      </c>
      <c r="US12" s="57">
        <v>4</v>
      </c>
      <c r="UT12" s="56">
        <v>516.47</v>
      </c>
      <c r="UU12" s="57">
        <v>5</v>
      </c>
      <c r="UV12" s="56">
        <v>509.47</v>
      </c>
      <c r="UW12" s="57">
        <v>20</v>
      </c>
      <c r="UX12" s="56">
        <v>519.47</v>
      </c>
      <c r="UY12" s="57">
        <v>5</v>
      </c>
      <c r="UZ12" s="56">
        <v>497.47</v>
      </c>
      <c r="VA12" s="57">
        <v>1</v>
      </c>
      <c r="VB12" s="56">
        <v>539.47</v>
      </c>
      <c r="VC12" s="57">
        <v>5</v>
      </c>
      <c r="VD12" s="56">
        <v>569.47</v>
      </c>
      <c r="VE12" s="57">
        <v>10</v>
      </c>
      <c r="VF12" s="54">
        <v>673.38</v>
      </c>
      <c r="VG12" s="55">
        <v>19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497.47</v>
      </c>
      <c r="VY12" s="57">
        <v>1</v>
      </c>
      <c r="VZ12" s="56">
        <v>539.47</v>
      </c>
      <c r="WA12" s="57">
        <v>5</v>
      </c>
      <c r="WB12" s="56">
        <v>569.47</v>
      </c>
      <c r="WC12" s="57">
        <v>10</v>
      </c>
      <c r="WD12" s="54">
        <v>589.89</v>
      </c>
      <c r="WE12" s="55">
        <v>27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6">
        <v>389.47</v>
      </c>
      <c r="WO12" s="57">
        <v>4</v>
      </c>
      <c r="WP12" s="56">
        <v>516.47</v>
      </c>
      <c r="WQ12" s="57">
        <v>5</v>
      </c>
      <c r="WR12" s="56">
        <v>509.47</v>
      </c>
      <c r="WS12" s="57">
        <v>20</v>
      </c>
      <c r="WT12" s="56">
        <v>519.47</v>
      </c>
      <c r="WU12" s="57">
        <v>5</v>
      </c>
      <c r="WV12" s="56">
        <v>497.47</v>
      </c>
      <c r="WW12" s="57">
        <v>1</v>
      </c>
      <c r="WX12" s="56">
        <v>539.47</v>
      </c>
      <c r="WY12" s="57">
        <v>5</v>
      </c>
      <c r="WZ12" s="56">
        <v>569.47</v>
      </c>
      <c r="XA12" s="57">
        <v>10</v>
      </c>
      <c r="XB12" s="54">
        <v>505.04</v>
      </c>
      <c r="XC12" s="55">
        <v>14</v>
      </c>
      <c r="XD12" s="54">
        <v>389.47</v>
      </c>
      <c r="XE12" s="55">
        <v>4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6">
        <v>389.47</v>
      </c>
      <c r="XM12" s="57">
        <v>4</v>
      </c>
      <c r="XN12" s="56">
        <v>516.47</v>
      </c>
      <c r="XO12" s="57">
        <v>5</v>
      </c>
      <c r="XP12" s="56">
        <v>509.47</v>
      </c>
      <c r="XQ12" s="57">
        <v>20</v>
      </c>
      <c r="XR12" s="56">
        <v>519.47</v>
      </c>
      <c r="XS12" s="57">
        <v>5</v>
      </c>
      <c r="XT12" s="56">
        <v>497.47</v>
      </c>
      <c r="XU12" s="57">
        <v>1</v>
      </c>
      <c r="XV12" s="56">
        <v>539.47</v>
      </c>
      <c r="XW12" s="57">
        <v>5</v>
      </c>
      <c r="XX12" s="56">
        <v>569.47</v>
      </c>
      <c r="XY12" s="57">
        <v>10</v>
      </c>
      <c r="XZ12" s="54">
        <v>560.15</v>
      </c>
      <c r="YA12" s="55">
        <v>24</v>
      </c>
      <c r="YB12" s="54">
        <v>389.47</v>
      </c>
      <c r="YC12" s="55">
        <v>4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6">
        <v>389.47</v>
      </c>
      <c r="YK12" s="57">
        <v>4</v>
      </c>
      <c r="YL12" s="56">
        <v>516.47</v>
      </c>
      <c r="YM12" s="57">
        <v>5</v>
      </c>
      <c r="YN12" s="56">
        <v>509.47</v>
      </c>
      <c r="YO12" s="57">
        <v>20</v>
      </c>
      <c r="YP12" s="56">
        <v>519.47</v>
      </c>
      <c r="YQ12" s="57">
        <v>5</v>
      </c>
      <c r="YR12" s="56">
        <v>497.47</v>
      </c>
      <c r="YS12" s="57">
        <v>1</v>
      </c>
      <c r="YT12" s="56">
        <v>539.47</v>
      </c>
      <c r="YU12" s="57">
        <v>5</v>
      </c>
      <c r="YV12" s="56">
        <v>569.47</v>
      </c>
      <c r="YW12" s="57">
        <v>10</v>
      </c>
    </row>
    <row r="13" spans="1:673" s="19" customFormat="1" x14ac:dyDescent="0.25">
      <c r="A13" s="49">
        <v>7</v>
      </c>
      <c r="B13" s="54">
        <v>603.36</v>
      </c>
      <c r="C13" s="55">
        <v>24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4">
        <v>389.47</v>
      </c>
      <c r="K13" s="55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569.47</v>
      </c>
      <c r="Y13" s="57">
        <v>10</v>
      </c>
      <c r="Z13" s="54">
        <v>614.20000000000005</v>
      </c>
      <c r="AA13" s="55">
        <v>17</v>
      </c>
      <c r="AB13" s="54">
        <v>389.47</v>
      </c>
      <c r="AC13" s="55">
        <v>4</v>
      </c>
      <c r="AD13" s="54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6">
        <v>389.47</v>
      </c>
      <c r="AK13" s="57">
        <v>4</v>
      </c>
      <c r="AL13" s="56">
        <v>516.47</v>
      </c>
      <c r="AM13" s="57">
        <v>5</v>
      </c>
      <c r="AN13" s="56">
        <v>509.47</v>
      </c>
      <c r="AO13" s="57">
        <v>20</v>
      </c>
      <c r="AP13" s="56">
        <v>519.47</v>
      </c>
      <c r="AQ13" s="57">
        <v>5</v>
      </c>
      <c r="AR13" s="56">
        <v>497.47</v>
      </c>
      <c r="AS13" s="57">
        <v>1</v>
      </c>
      <c r="AT13" s="56">
        <v>539.47</v>
      </c>
      <c r="AU13" s="57">
        <v>5</v>
      </c>
      <c r="AV13" s="56">
        <v>569.47</v>
      </c>
      <c r="AW13" s="57">
        <v>10</v>
      </c>
      <c r="AX13" s="54">
        <v>635.86</v>
      </c>
      <c r="AY13" s="55">
        <v>32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497.47</v>
      </c>
      <c r="BQ13" s="57">
        <v>1</v>
      </c>
      <c r="BR13" s="56">
        <v>539.47</v>
      </c>
      <c r="BS13" s="57">
        <v>5</v>
      </c>
      <c r="BT13" s="56">
        <v>569.47</v>
      </c>
      <c r="BU13" s="57">
        <v>10</v>
      </c>
      <c r="BV13" s="54">
        <v>635.17999999999995</v>
      </c>
      <c r="BW13" s="55">
        <v>34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6">
        <v>389.47</v>
      </c>
      <c r="CG13" s="57">
        <v>4</v>
      </c>
      <c r="CH13" s="56">
        <v>516.47</v>
      </c>
      <c r="CI13" s="57">
        <v>5</v>
      </c>
      <c r="CJ13" s="56">
        <v>509.47</v>
      </c>
      <c r="CK13" s="57">
        <v>20</v>
      </c>
      <c r="CL13" s="56">
        <v>519.47</v>
      </c>
      <c r="CM13" s="57">
        <v>5</v>
      </c>
      <c r="CN13" s="56">
        <v>497.47</v>
      </c>
      <c r="CO13" s="57">
        <v>1</v>
      </c>
      <c r="CP13" s="56">
        <v>539.47</v>
      </c>
      <c r="CQ13" s="57">
        <v>5</v>
      </c>
      <c r="CR13" s="56">
        <v>569.47</v>
      </c>
      <c r="CS13" s="57">
        <v>10</v>
      </c>
      <c r="CT13" s="54">
        <v>609.78</v>
      </c>
      <c r="CU13" s="55">
        <v>39</v>
      </c>
      <c r="CV13" s="54">
        <v>389.47</v>
      </c>
      <c r="CW13" s="55">
        <v>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6">
        <v>389.47</v>
      </c>
      <c r="DE13" s="57">
        <v>4</v>
      </c>
      <c r="DF13" s="56">
        <v>516.47</v>
      </c>
      <c r="DG13" s="57">
        <v>5</v>
      </c>
      <c r="DH13" s="56">
        <v>509.47</v>
      </c>
      <c r="DI13" s="57">
        <v>20</v>
      </c>
      <c r="DJ13" s="56">
        <v>519.47</v>
      </c>
      <c r="DK13" s="57">
        <v>5</v>
      </c>
      <c r="DL13" s="56">
        <v>497.47</v>
      </c>
      <c r="DM13" s="57">
        <v>1</v>
      </c>
      <c r="DN13" s="56">
        <v>539.47</v>
      </c>
      <c r="DO13" s="57">
        <v>5</v>
      </c>
      <c r="DP13" s="56">
        <v>569.47</v>
      </c>
      <c r="DQ13" s="57">
        <v>10</v>
      </c>
      <c r="DR13" s="54">
        <v>668</v>
      </c>
      <c r="DS13" s="55">
        <v>6.8</v>
      </c>
      <c r="DT13" s="54">
        <v>389.47</v>
      </c>
      <c r="DU13" s="55">
        <v>4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6">
        <v>389.47</v>
      </c>
      <c r="EC13" s="57">
        <v>4</v>
      </c>
      <c r="ED13" s="56">
        <v>516.47</v>
      </c>
      <c r="EE13" s="57">
        <v>5</v>
      </c>
      <c r="EF13" s="56">
        <v>509.47</v>
      </c>
      <c r="EG13" s="57">
        <v>20</v>
      </c>
      <c r="EH13" s="56">
        <v>519.47</v>
      </c>
      <c r="EI13" s="57">
        <v>5</v>
      </c>
      <c r="EJ13" s="56">
        <v>497.47</v>
      </c>
      <c r="EK13" s="57">
        <v>1</v>
      </c>
      <c r="EL13" s="56">
        <v>539.47</v>
      </c>
      <c r="EM13" s="57">
        <v>5</v>
      </c>
      <c r="EN13" s="56">
        <v>569.47</v>
      </c>
      <c r="EO13" s="57">
        <v>10</v>
      </c>
      <c r="EP13" s="54">
        <v>596.61</v>
      </c>
      <c r="EQ13" s="55">
        <v>29</v>
      </c>
      <c r="ER13" s="54">
        <v>389.47</v>
      </c>
      <c r="ES13" s="55">
        <v>4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6">
        <v>389.47</v>
      </c>
      <c r="FA13" s="57">
        <v>4</v>
      </c>
      <c r="FB13" s="56">
        <v>516.47</v>
      </c>
      <c r="FC13" s="57">
        <v>5</v>
      </c>
      <c r="FD13" s="56">
        <v>509.47</v>
      </c>
      <c r="FE13" s="57">
        <v>20</v>
      </c>
      <c r="FF13" s="56">
        <v>519.47</v>
      </c>
      <c r="FG13" s="57">
        <v>5</v>
      </c>
      <c r="FH13" s="56">
        <v>497.47</v>
      </c>
      <c r="FI13" s="57">
        <v>1</v>
      </c>
      <c r="FJ13" s="56">
        <v>539.47</v>
      </c>
      <c r="FK13" s="57">
        <v>5</v>
      </c>
      <c r="FL13" s="56">
        <v>569.47</v>
      </c>
      <c r="FM13" s="57">
        <v>10</v>
      </c>
      <c r="FN13" s="54">
        <v>452.82</v>
      </c>
      <c r="FO13" s="55">
        <v>22</v>
      </c>
      <c r="FP13" s="54">
        <v>389.47</v>
      </c>
      <c r="FQ13" s="55">
        <v>4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6">
        <v>389.47</v>
      </c>
      <c r="FY13" s="57">
        <v>4</v>
      </c>
      <c r="FZ13" s="56">
        <v>516.47</v>
      </c>
      <c r="GA13" s="57">
        <v>5</v>
      </c>
      <c r="GB13" s="56">
        <v>509.47</v>
      </c>
      <c r="GC13" s="57">
        <v>20</v>
      </c>
      <c r="GD13" s="56">
        <v>519.47</v>
      </c>
      <c r="GE13" s="57">
        <v>5</v>
      </c>
      <c r="GF13" s="56">
        <v>497.47</v>
      </c>
      <c r="GG13" s="57">
        <v>1</v>
      </c>
      <c r="GH13" s="56">
        <v>539.47</v>
      </c>
      <c r="GI13" s="57">
        <v>5</v>
      </c>
      <c r="GJ13" s="56">
        <v>569.47</v>
      </c>
      <c r="GK13" s="57">
        <v>10</v>
      </c>
      <c r="GL13" s="54">
        <v>582.27</v>
      </c>
      <c r="GM13" s="55">
        <v>16</v>
      </c>
      <c r="GN13" s="54">
        <v>389.47</v>
      </c>
      <c r="GO13" s="55">
        <v>4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6">
        <v>389.47</v>
      </c>
      <c r="GW13" s="57">
        <v>4</v>
      </c>
      <c r="GX13" s="56">
        <v>516.47</v>
      </c>
      <c r="GY13" s="57">
        <v>5</v>
      </c>
      <c r="GZ13" s="56">
        <v>509.47</v>
      </c>
      <c r="HA13" s="57">
        <v>20</v>
      </c>
      <c r="HB13" s="56">
        <v>519.47</v>
      </c>
      <c r="HC13" s="57">
        <v>5</v>
      </c>
      <c r="HD13" s="56">
        <v>497.47</v>
      </c>
      <c r="HE13" s="57">
        <v>1</v>
      </c>
      <c r="HF13" s="56">
        <v>539.47</v>
      </c>
      <c r="HG13" s="57">
        <v>5</v>
      </c>
      <c r="HH13" s="56">
        <v>569.47</v>
      </c>
      <c r="HI13" s="57">
        <v>10</v>
      </c>
      <c r="HJ13" s="54">
        <v>581.66</v>
      </c>
      <c r="HK13" s="55">
        <v>30</v>
      </c>
      <c r="HL13" s="54">
        <v>389.47</v>
      </c>
      <c r="HM13" s="55">
        <v>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6">
        <v>389.47</v>
      </c>
      <c r="HU13" s="57">
        <v>4</v>
      </c>
      <c r="HV13" s="56">
        <v>516.47</v>
      </c>
      <c r="HW13" s="57">
        <v>5</v>
      </c>
      <c r="HX13" s="56">
        <v>509.47</v>
      </c>
      <c r="HY13" s="57">
        <v>20</v>
      </c>
      <c r="HZ13" s="56">
        <v>519.47</v>
      </c>
      <c r="IA13" s="57">
        <v>5</v>
      </c>
      <c r="IB13" s="56">
        <v>497.47</v>
      </c>
      <c r="IC13" s="57">
        <v>1</v>
      </c>
      <c r="ID13" s="56">
        <v>539.47</v>
      </c>
      <c r="IE13" s="57">
        <v>5</v>
      </c>
      <c r="IF13" s="56">
        <v>569.47</v>
      </c>
      <c r="IG13" s="57">
        <v>10</v>
      </c>
      <c r="IH13" s="54">
        <v>890.09</v>
      </c>
      <c r="II13" s="55">
        <v>0</v>
      </c>
      <c r="IJ13" s="54">
        <v>389.47</v>
      </c>
      <c r="IK13" s="55">
        <v>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6">
        <v>389.47</v>
      </c>
      <c r="IS13" s="57">
        <v>4</v>
      </c>
      <c r="IT13" s="56">
        <v>516.47</v>
      </c>
      <c r="IU13" s="57">
        <v>5</v>
      </c>
      <c r="IV13" s="56">
        <v>509.47</v>
      </c>
      <c r="IW13" s="57">
        <v>20</v>
      </c>
      <c r="IX13" s="56">
        <v>519.47</v>
      </c>
      <c r="IY13" s="57">
        <v>5</v>
      </c>
      <c r="IZ13" s="56">
        <v>497.47</v>
      </c>
      <c r="JA13" s="57">
        <v>1</v>
      </c>
      <c r="JB13" s="56">
        <v>539.47</v>
      </c>
      <c r="JC13" s="57">
        <v>5</v>
      </c>
      <c r="JD13" s="56">
        <v>569.47</v>
      </c>
      <c r="JE13" s="57">
        <v>10</v>
      </c>
      <c r="JF13" s="54">
        <v>684.73</v>
      </c>
      <c r="JG13" s="55">
        <v>34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497.47</v>
      </c>
      <c r="JY13" s="57">
        <v>1</v>
      </c>
      <c r="JZ13" s="56">
        <v>539.47</v>
      </c>
      <c r="KA13" s="57">
        <v>5</v>
      </c>
      <c r="KB13" s="56">
        <v>569.47</v>
      </c>
      <c r="KC13" s="57">
        <v>10</v>
      </c>
      <c r="KD13" s="54">
        <v>841.17</v>
      </c>
      <c r="KE13" s="55">
        <v>32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6">
        <v>389.47</v>
      </c>
      <c r="KO13" s="57">
        <v>4</v>
      </c>
      <c r="KP13" s="56">
        <v>516.47</v>
      </c>
      <c r="KQ13" s="57">
        <v>5</v>
      </c>
      <c r="KR13" s="56">
        <v>509.47</v>
      </c>
      <c r="KS13" s="57">
        <v>20</v>
      </c>
      <c r="KT13" s="56">
        <v>519.47</v>
      </c>
      <c r="KU13" s="57">
        <v>5</v>
      </c>
      <c r="KV13" s="56">
        <v>497.47</v>
      </c>
      <c r="KW13" s="57">
        <v>1</v>
      </c>
      <c r="KX13" s="56">
        <v>539.47</v>
      </c>
      <c r="KY13" s="57">
        <v>5</v>
      </c>
      <c r="KZ13" s="56">
        <v>569.47</v>
      </c>
      <c r="LA13" s="57">
        <v>10</v>
      </c>
      <c r="LB13" s="54">
        <v>699.56</v>
      </c>
      <c r="LC13" s="55">
        <v>36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497.47</v>
      </c>
      <c r="LU13" s="57">
        <v>1</v>
      </c>
      <c r="LV13" s="56">
        <v>539.47</v>
      </c>
      <c r="LW13" s="57">
        <v>5</v>
      </c>
      <c r="LX13" s="56">
        <v>569.47</v>
      </c>
      <c r="LY13" s="57">
        <v>10</v>
      </c>
      <c r="LZ13" s="54">
        <v>604.49</v>
      </c>
      <c r="MA13" s="55">
        <v>22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6">
        <v>389.47</v>
      </c>
      <c r="MK13" s="57">
        <v>4</v>
      </c>
      <c r="ML13" s="56">
        <v>516.47</v>
      </c>
      <c r="MM13" s="57">
        <v>5</v>
      </c>
      <c r="MN13" s="56">
        <v>509.47</v>
      </c>
      <c r="MO13" s="57">
        <v>20</v>
      </c>
      <c r="MP13" s="56">
        <v>519.47</v>
      </c>
      <c r="MQ13" s="57">
        <v>5</v>
      </c>
      <c r="MR13" s="56">
        <v>497.47</v>
      </c>
      <c r="MS13" s="57">
        <v>1</v>
      </c>
      <c r="MT13" s="56">
        <v>539.47</v>
      </c>
      <c r="MU13" s="57">
        <v>5</v>
      </c>
      <c r="MV13" s="56">
        <v>569.47</v>
      </c>
      <c r="MW13" s="57">
        <v>10</v>
      </c>
      <c r="MX13" s="54">
        <v>602.73</v>
      </c>
      <c r="MY13" s="55">
        <v>14</v>
      </c>
      <c r="MZ13" s="54">
        <v>389.47</v>
      </c>
      <c r="NA13" s="55">
        <v>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6">
        <v>389.47</v>
      </c>
      <c r="NI13" s="57">
        <v>4</v>
      </c>
      <c r="NJ13" s="56">
        <v>516.47</v>
      </c>
      <c r="NK13" s="57">
        <v>5</v>
      </c>
      <c r="NL13" s="56">
        <v>509.47</v>
      </c>
      <c r="NM13" s="57">
        <v>20</v>
      </c>
      <c r="NN13" s="56">
        <v>519.47</v>
      </c>
      <c r="NO13" s="57">
        <v>5</v>
      </c>
      <c r="NP13" s="56">
        <v>497.47</v>
      </c>
      <c r="NQ13" s="57">
        <v>1</v>
      </c>
      <c r="NR13" s="56">
        <v>539.47</v>
      </c>
      <c r="NS13" s="57">
        <v>5</v>
      </c>
      <c r="NT13" s="56">
        <v>569.47</v>
      </c>
      <c r="NU13" s="57">
        <v>10</v>
      </c>
      <c r="NV13" s="54">
        <v>726.66</v>
      </c>
      <c r="NW13" s="55">
        <v>39</v>
      </c>
      <c r="NX13" s="54">
        <v>389.47</v>
      </c>
      <c r="NY13" s="55">
        <v>4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6">
        <v>389.47</v>
      </c>
      <c r="OG13" s="57">
        <v>4</v>
      </c>
      <c r="OH13" s="56">
        <v>516.47</v>
      </c>
      <c r="OI13" s="57">
        <v>5</v>
      </c>
      <c r="OJ13" s="56">
        <v>509.47</v>
      </c>
      <c r="OK13" s="57">
        <v>20</v>
      </c>
      <c r="OL13" s="56">
        <v>519.47</v>
      </c>
      <c r="OM13" s="57">
        <v>5</v>
      </c>
      <c r="ON13" s="56">
        <v>497.47</v>
      </c>
      <c r="OO13" s="57">
        <v>1</v>
      </c>
      <c r="OP13" s="56">
        <v>539.47</v>
      </c>
      <c r="OQ13" s="57">
        <v>5</v>
      </c>
      <c r="OR13" s="56">
        <v>569.47</v>
      </c>
      <c r="OS13" s="57">
        <v>10</v>
      </c>
      <c r="OT13" s="54">
        <v>800.44</v>
      </c>
      <c r="OU13" s="55">
        <v>39</v>
      </c>
      <c r="OV13" s="54">
        <v>389.47</v>
      </c>
      <c r="OW13" s="55">
        <v>4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6">
        <v>389.47</v>
      </c>
      <c r="PE13" s="57">
        <v>4</v>
      </c>
      <c r="PF13" s="56">
        <v>516.47</v>
      </c>
      <c r="PG13" s="57">
        <v>5</v>
      </c>
      <c r="PH13" s="56">
        <v>509.47</v>
      </c>
      <c r="PI13" s="57">
        <v>20</v>
      </c>
      <c r="PJ13" s="56">
        <v>519.47</v>
      </c>
      <c r="PK13" s="57">
        <v>5</v>
      </c>
      <c r="PL13" s="56">
        <v>497.47</v>
      </c>
      <c r="PM13" s="57">
        <v>1</v>
      </c>
      <c r="PN13" s="56">
        <v>539.47</v>
      </c>
      <c r="PO13" s="57">
        <v>5</v>
      </c>
      <c r="PP13" s="56">
        <v>569.47</v>
      </c>
      <c r="PQ13" s="57">
        <v>10</v>
      </c>
      <c r="PR13" s="54">
        <v>730.72</v>
      </c>
      <c r="PS13" s="55">
        <v>54</v>
      </c>
      <c r="PT13" s="54">
        <v>389.47</v>
      </c>
      <c r="PU13" s="55">
        <v>4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6">
        <v>389.47</v>
      </c>
      <c r="QC13" s="57">
        <v>4</v>
      </c>
      <c r="QD13" s="56">
        <v>516.47</v>
      </c>
      <c r="QE13" s="57">
        <v>5</v>
      </c>
      <c r="QF13" s="56">
        <v>509.47</v>
      </c>
      <c r="QG13" s="57">
        <v>20</v>
      </c>
      <c r="QH13" s="56">
        <v>519.47</v>
      </c>
      <c r="QI13" s="57">
        <v>5</v>
      </c>
      <c r="QJ13" s="56">
        <v>497.47</v>
      </c>
      <c r="QK13" s="57">
        <v>1</v>
      </c>
      <c r="QL13" s="56">
        <v>539.47</v>
      </c>
      <c r="QM13" s="57">
        <v>5</v>
      </c>
      <c r="QN13" s="56">
        <v>569.47</v>
      </c>
      <c r="QO13" s="57">
        <v>10</v>
      </c>
      <c r="QP13" s="54">
        <v>764.09</v>
      </c>
      <c r="QQ13" s="55">
        <v>49</v>
      </c>
      <c r="QR13" s="54">
        <v>389.47</v>
      </c>
      <c r="QS13" s="55">
        <v>4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6">
        <v>389.47</v>
      </c>
      <c r="RA13" s="57">
        <v>4</v>
      </c>
      <c r="RB13" s="56">
        <v>516.47</v>
      </c>
      <c r="RC13" s="57">
        <v>5</v>
      </c>
      <c r="RD13" s="56">
        <v>509.47</v>
      </c>
      <c r="RE13" s="57">
        <v>20</v>
      </c>
      <c r="RF13" s="56">
        <v>519.47</v>
      </c>
      <c r="RG13" s="57">
        <v>5</v>
      </c>
      <c r="RH13" s="56">
        <v>497.47</v>
      </c>
      <c r="RI13" s="57">
        <v>1</v>
      </c>
      <c r="RJ13" s="56">
        <v>539.47</v>
      </c>
      <c r="RK13" s="57">
        <v>5</v>
      </c>
      <c r="RL13" s="56">
        <v>569.47</v>
      </c>
      <c r="RM13" s="57">
        <v>10</v>
      </c>
      <c r="RN13" s="54">
        <v>49</v>
      </c>
      <c r="RO13" s="55">
        <v>44</v>
      </c>
      <c r="RP13" s="54">
        <v>389.47</v>
      </c>
      <c r="RQ13" s="55">
        <v>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6">
        <v>389.47</v>
      </c>
      <c r="RY13" s="57">
        <v>4</v>
      </c>
      <c r="RZ13" s="56">
        <v>516.47</v>
      </c>
      <c r="SA13" s="57">
        <v>5</v>
      </c>
      <c r="SB13" s="56">
        <v>509.47</v>
      </c>
      <c r="SC13" s="57">
        <v>20</v>
      </c>
      <c r="SD13" s="56">
        <v>519.47</v>
      </c>
      <c r="SE13" s="57">
        <v>5</v>
      </c>
      <c r="SF13" s="56">
        <v>497.47</v>
      </c>
      <c r="SG13" s="57">
        <v>1</v>
      </c>
      <c r="SH13" s="56">
        <v>539.47</v>
      </c>
      <c r="SI13" s="57">
        <v>5</v>
      </c>
      <c r="SJ13" s="56">
        <v>569.47</v>
      </c>
      <c r="SK13" s="57">
        <v>10</v>
      </c>
      <c r="SL13" s="54">
        <v>657</v>
      </c>
      <c r="SM13" s="55">
        <v>27</v>
      </c>
      <c r="SN13" s="54">
        <v>389.47</v>
      </c>
      <c r="SO13" s="55">
        <v>4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6">
        <v>389.47</v>
      </c>
      <c r="SW13" s="57">
        <v>4</v>
      </c>
      <c r="SX13" s="56">
        <v>516.47</v>
      </c>
      <c r="SY13" s="57">
        <v>5</v>
      </c>
      <c r="SZ13" s="56">
        <v>509.47</v>
      </c>
      <c r="TA13" s="57">
        <v>20</v>
      </c>
      <c r="TB13" s="56">
        <v>519.47</v>
      </c>
      <c r="TC13" s="57">
        <v>5</v>
      </c>
      <c r="TD13" s="56">
        <v>497.47</v>
      </c>
      <c r="TE13" s="57">
        <v>1</v>
      </c>
      <c r="TF13" s="56">
        <v>539.47</v>
      </c>
      <c r="TG13" s="57">
        <v>5</v>
      </c>
      <c r="TH13" s="56">
        <v>569.47</v>
      </c>
      <c r="TI13" s="57">
        <v>10</v>
      </c>
      <c r="TJ13" s="54">
        <v>676.5</v>
      </c>
      <c r="TK13" s="55">
        <v>2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497.47</v>
      </c>
      <c r="UC13" s="57">
        <v>1</v>
      </c>
      <c r="UD13" s="56">
        <v>539.47</v>
      </c>
      <c r="UE13" s="57">
        <v>5</v>
      </c>
      <c r="UF13" s="56">
        <v>569.47</v>
      </c>
      <c r="UG13" s="57">
        <v>10</v>
      </c>
      <c r="UH13" s="54">
        <v>853.12</v>
      </c>
      <c r="UI13" s="55">
        <v>34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6">
        <v>389.47</v>
      </c>
      <c r="US13" s="57">
        <v>4</v>
      </c>
      <c r="UT13" s="56">
        <v>516.47</v>
      </c>
      <c r="UU13" s="57">
        <v>5</v>
      </c>
      <c r="UV13" s="56">
        <v>509.47</v>
      </c>
      <c r="UW13" s="57">
        <v>20</v>
      </c>
      <c r="UX13" s="56">
        <v>519.47</v>
      </c>
      <c r="UY13" s="57">
        <v>5</v>
      </c>
      <c r="UZ13" s="56">
        <v>497.47</v>
      </c>
      <c r="VA13" s="57">
        <v>1</v>
      </c>
      <c r="VB13" s="56">
        <v>539.47</v>
      </c>
      <c r="VC13" s="57">
        <v>5</v>
      </c>
      <c r="VD13" s="56">
        <v>569.47</v>
      </c>
      <c r="VE13" s="57">
        <v>10</v>
      </c>
      <c r="VF13" s="54">
        <v>789.79</v>
      </c>
      <c r="VG13" s="55">
        <v>34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497.47</v>
      </c>
      <c r="VY13" s="57">
        <v>1</v>
      </c>
      <c r="VZ13" s="56">
        <v>539.47</v>
      </c>
      <c r="WA13" s="57">
        <v>5</v>
      </c>
      <c r="WB13" s="56">
        <v>569.47</v>
      </c>
      <c r="WC13" s="57">
        <v>10</v>
      </c>
      <c r="WD13" s="54">
        <v>653.66</v>
      </c>
      <c r="WE13" s="55">
        <v>46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6">
        <v>389.47</v>
      </c>
      <c r="WO13" s="57">
        <v>4</v>
      </c>
      <c r="WP13" s="56">
        <v>516.47</v>
      </c>
      <c r="WQ13" s="57">
        <v>5</v>
      </c>
      <c r="WR13" s="56">
        <v>509.47</v>
      </c>
      <c r="WS13" s="57">
        <v>20</v>
      </c>
      <c r="WT13" s="56">
        <v>519.47</v>
      </c>
      <c r="WU13" s="57">
        <v>5</v>
      </c>
      <c r="WV13" s="56">
        <v>497.47</v>
      </c>
      <c r="WW13" s="57">
        <v>1</v>
      </c>
      <c r="WX13" s="56">
        <v>539.47</v>
      </c>
      <c r="WY13" s="57">
        <v>5</v>
      </c>
      <c r="WZ13" s="56">
        <v>569.47</v>
      </c>
      <c r="XA13" s="57">
        <v>10</v>
      </c>
      <c r="XB13" s="54">
        <v>570</v>
      </c>
      <c r="XC13" s="55">
        <v>29</v>
      </c>
      <c r="XD13" s="54">
        <v>389.47</v>
      </c>
      <c r="XE13" s="55">
        <v>4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6">
        <v>389.47</v>
      </c>
      <c r="XM13" s="57">
        <v>4</v>
      </c>
      <c r="XN13" s="56">
        <v>516.47</v>
      </c>
      <c r="XO13" s="57">
        <v>5</v>
      </c>
      <c r="XP13" s="56">
        <v>509.47</v>
      </c>
      <c r="XQ13" s="57">
        <v>20</v>
      </c>
      <c r="XR13" s="56">
        <v>519.47</v>
      </c>
      <c r="XS13" s="57">
        <v>5</v>
      </c>
      <c r="XT13" s="56">
        <v>497.47</v>
      </c>
      <c r="XU13" s="57">
        <v>1</v>
      </c>
      <c r="XV13" s="56">
        <v>539.47</v>
      </c>
      <c r="XW13" s="57">
        <v>5</v>
      </c>
      <c r="XX13" s="56">
        <v>569.47</v>
      </c>
      <c r="XY13" s="57">
        <v>10</v>
      </c>
      <c r="XZ13" s="54">
        <v>661.03</v>
      </c>
      <c r="YA13" s="55">
        <v>39</v>
      </c>
      <c r="YB13" s="54">
        <v>389.47</v>
      </c>
      <c r="YC13" s="55">
        <v>4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6">
        <v>389.47</v>
      </c>
      <c r="YK13" s="57">
        <v>4</v>
      </c>
      <c r="YL13" s="56">
        <v>516.47</v>
      </c>
      <c r="YM13" s="57">
        <v>5</v>
      </c>
      <c r="YN13" s="56">
        <v>509.47</v>
      </c>
      <c r="YO13" s="57">
        <v>20</v>
      </c>
      <c r="YP13" s="56">
        <v>519.47</v>
      </c>
      <c r="YQ13" s="57">
        <v>5</v>
      </c>
      <c r="YR13" s="56">
        <v>497.47</v>
      </c>
      <c r="YS13" s="57">
        <v>1</v>
      </c>
      <c r="YT13" s="56">
        <v>539.47</v>
      </c>
      <c r="YU13" s="57">
        <v>5</v>
      </c>
      <c r="YV13" s="56">
        <v>569.47</v>
      </c>
      <c r="YW13" s="57">
        <v>10</v>
      </c>
    </row>
    <row r="14" spans="1:673" s="19" customFormat="1" x14ac:dyDescent="0.25">
      <c r="A14" s="49">
        <v>8</v>
      </c>
      <c r="B14" s="54">
        <v>633.26</v>
      </c>
      <c r="C14" s="55">
        <v>31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4">
        <v>389.47</v>
      </c>
      <c r="K14" s="55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569.47</v>
      </c>
      <c r="Y14" s="57">
        <v>10</v>
      </c>
      <c r="Z14" s="54">
        <v>637.47</v>
      </c>
      <c r="AA14" s="55">
        <v>26</v>
      </c>
      <c r="AB14" s="54">
        <v>389.47</v>
      </c>
      <c r="AC14" s="55">
        <v>4</v>
      </c>
      <c r="AD14" s="54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6">
        <v>389.47</v>
      </c>
      <c r="AK14" s="57">
        <v>4</v>
      </c>
      <c r="AL14" s="56">
        <v>516.47</v>
      </c>
      <c r="AM14" s="57">
        <v>5</v>
      </c>
      <c r="AN14" s="56">
        <v>509.47</v>
      </c>
      <c r="AO14" s="57">
        <v>20</v>
      </c>
      <c r="AP14" s="56">
        <v>519.47</v>
      </c>
      <c r="AQ14" s="57">
        <v>5</v>
      </c>
      <c r="AR14" s="56">
        <v>497.47</v>
      </c>
      <c r="AS14" s="57">
        <v>1</v>
      </c>
      <c r="AT14" s="56">
        <v>539.47</v>
      </c>
      <c r="AU14" s="57">
        <v>5</v>
      </c>
      <c r="AV14" s="56">
        <v>569.47</v>
      </c>
      <c r="AW14" s="57">
        <v>10</v>
      </c>
      <c r="AX14" s="54">
        <v>792.2</v>
      </c>
      <c r="AY14" s="55">
        <v>57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497.47</v>
      </c>
      <c r="BQ14" s="57">
        <v>1</v>
      </c>
      <c r="BR14" s="56">
        <v>539.47</v>
      </c>
      <c r="BS14" s="57">
        <v>5</v>
      </c>
      <c r="BT14" s="56">
        <v>569.47</v>
      </c>
      <c r="BU14" s="57">
        <v>10</v>
      </c>
      <c r="BV14" s="54">
        <v>772.26</v>
      </c>
      <c r="BW14" s="55">
        <v>56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6">
        <v>389.47</v>
      </c>
      <c r="CG14" s="57">
        <v>4</v>
      </c>
      <c r="CH14" s="56">
        <v>516.47</v>
      </c>
      <c r="CI14" s="57">
        <v>5</v>
      </c>
      <c r="CJ14" s="56">
        <v>509.47</v>
      </c>
      <c r="CK14" s="57">
        <v>20</v>
      </c>
      <c r="CL14" s="56">
        <v>519.47</v>
      </c>
      <c r="CM14" s="57">
        <v>5</v>
      </c>
      <c r="CN14" s="56">
        <v>497.47</v>
      </c>
      <c r="CO14" s="57">
        <v>1</v>
      </c>
      <c r="CP14" s="56">
        <v>539.47</v>
      </c>
      <c r="CQ14" s="57">
        <v>5</v>
      </c>
      <c r="CR14" s="56">
        <v>569.47</v>
      </c>
      <c r="CS14" s="57">
        <v>10</v>
      </c>
      <c r="CT14" s="54">
        <v>758.16</v>
      </c>
      <c r="CU14" s="55">
        <v>69</v>
      </c>
      <c r="CV14" s="54">
        <v>389.47</v>
      </c>
      <c r="CW14" s="55">
        <v>4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6">
        <v>389.47</v>
      </c>
      <c r="DE14" s="57">
        <v>4</v>
      </c>
      <c r="DF14" s="56">
        <v>516.47</v>
      </c>
      <c r="DG14" s="57">
        <v>5</v>
      </c>
      <c r="DH14" s="56">
        <v>509.47</v>
      </c>
      <c r="DI14" s="57">
        <v>20</v>
      </c>
      <c r="DJ14" s="56">
        <v>519.47</v>
      </c>
      <c r="DK14" s="57">
        <v>5</v>
      </c>
      <c r="DL14" s="56">
        <v>497.47</v>
      </c>
      <c r="DM14" s="57">
        <v>1</v>
      </c>
      <c r="DN14" s="56">
        <v>539.47</v>
      </c>
      <c r="DO14" s="57">
        <v>5</v>
      </c>
      <c r="DP14" s="56">
        <v>569.47</v>
      </c>
      <c r="DQ14" s="57">
        <v>10</v>
      </c>
      <c r="DR14" s="54">
        <v>767.39</v>
      </c>
      <c r="DS14" s="55">
        <v>56</v>
      </c>
      <c r="DT14" s="54">
        <v>389.47</v>
      </c>
      <c r="DU14" s="55">
        <v>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6">
        <v>389.47</v>
      </c>
      <c r="EC14" s="57">
        <v>4</v>
      </c>
      <c r="ED14" s="56">
        <v>516.47</v>
      </c>
      <c r="EE14" s="57">
        <v>5</v>
      </c>
      <c r="EF14" s="56">
        <v>509.47</v>
      </c>
      <c r="EG14" s="57">
        <v>20</v>
      </c>
      <c r="EH14" s="56">
        <v>519.47</v>
      </c>
      <c r="EI14" s="57">
        <v>5</v>
      </c>
      <c r="EJ14" s="56">
        <v>497.47</v>
      </c>
      <c r="EK14" s="57">
        <v>1</v>
      </c>
      <c r="EL14" s="56">
        <v>539.47</v>
      </c>
      <c r="EM14" s="57">
        <v>5</v>
      </c>
      <c r="EN14" s="56">
        <v>569.47</v>
      </c>
      <c r="EO14" s="57">
        <v>10</v>
      </c>
      <c r="EP14" s="54">
        <v>797.92</v>
      </c>
      <c r="EQ14" s="55">
        <v>49</v>
      </c>
      <c r="ER14" s="54">
        <v>389.47</v>
      </c>
      <c r="ES14" s="55">
        <v>4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6">
        <v>389.47</v>
      </c>
      <c r="FA14" s="57">
        <v>4</v>
      </c>
      <c r="FB14" s="56">
        <v>516.47</v>
      </c>
      <c r="FC14" s="57">
        <v>5</v>
      </c>
      <c r="FD14" s="56">
        <v>509.47</v>
      </c>
      <c r="FE14" s="57">
        <v>20</v>
      </c>
      <c r="FF14" s="56">
        <v>519.47</v>
      </c>
      <c r="FG14" s="57">
        <v>5</v>
      </c>
      <c r="FH14" s="56">
        <v>497.47</v>
      </c>
      <c r="FI14" s="57">
        <v>1</v>
      </c>
      <c r="FJ14" s="56">
        <v>539.47</v>
      </c>
      <c r="FK14" s="57">
        <v>5</v>
      </c>
      <c r="FL14" s="56">
        <v>569.47</v>
      </c>
      <c r="FM14" s="57">
        <v>10</v>
      </c>
      <c r="FN14" s="54">
        <v>491.37</v>
      </c>
      <c r="FO14" s="55">
        <v>31</v>
      </c>
      <c r="FP14" s="54">
        <v>389.47</v>
      </c>
      <c r="FQ14" s="55">
        <v>4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6">
        <v>389.47</v>
      </c>
      <c r="FY14" s="57">
        <v>4</v>
      </c>
      <c r="FZ14" s="56">
        <v>516.47</v>
      </c>
      <c r="GA14" s="57">
        <v>5</v>
      </c>
      <c r="GB14" s="56">
        <v>509.47</v>
      </c>
      <c r="GC14" s="57">
        <v>20</v>
      </c>
      <c r="GD14" s="56">
        <v>519.47</v>
      </c>
      <c r="GE14" s="57">
        <v>5</v>
      </c>
      <c r="GF14" s="56">
        <v>497.47</v>
      </c>
      <c r="GG14" s="57">
        <v>1</v>
      </c>
      <c r="GH14" s="56">
        <v>539.47</v>
      </c>
      <c r="GI14" s="57">
        <v>5</v>
      </c>
      <c r="GJ14" s="56">
        <v>569.47</v>
      </c>
      <c r="GK14" s="57">
        <v>10</v>
      </c>
      <c r="GL14" s="54">
        <v>582.27</v>
      </c>
      <c r="GM14" s="55">
        <v>21</v>
      </c>
      <c r="GN14" s="54">
        <v>389.47</v>
      </c>
      <c r="GO14" s="55">
        <v>4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6">
        <v>389.47</v>
      </c>
      <c r="GW14" s="57">
        <v>4</v>
      </c>
      <c r="GX14" s="56">
        <v>516.47</v>
      </c>
      <c r="GY14" s="57">
        <v>5</v>
      </c>
      <c r="GZ14" s="56">
        <v>509.47</v>
      </c>
      <c r="HA14" s="57">
        <v>20</v>
      </c>
      <c r="HB14" s="56">
        <v>519.47</v>
      </c>
      <c r="HC14" s="57">
        <v>5</v>
      </c>
      <c r="HD14" s="56">
        <v>497.47</v>
      </c>
      <c r="HE14" s="57">
        <v>1</v>
      </c>
      <c r="HF14" s="56">
        <v>539.47</v>
      </c>
      <c r="HG14" s="57">
        <v>5</v>
      </c>
      <c r="HH14" s="56">
        <v>569.47</v>
      </c>
      <c r="HI14" s="57">
        <v>10</v>
      </c>
      <c r="HJ14" s="54">
        <v>794.37</v>
      </c>
      <c r="HK14" s="55">
        <v>46</v>
      </c>
      <c r="HL14" s="54">
        <v>389.47</v>
      </c>
      <c r="HM14" s="55">
        <v>4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6">
        <v>389.47</v>
      </c>
      <c r="HU14" s="57">
        <v>4</v>
      </c>
      <c r="HV14" s="56">
        <v>516.47</v>
      </c>
      <c r="HW14" s="57">
        <v>5</v>
      </c>
      <c r="HX14" s="56">
        <v>509.47</v>
      </c>
      <c r="HY14" s="57">
        <v>20</v>
      </c>
      <c r="HZ14" s="56">
        <v>519.47</v>
      </c>
      <c r="IA14" s="57">
        <v>5</v>
      </c>
      <c r="IB14" s="56">
        <v>497.47</v>
      </c>
      <c r="IC14" s="57">
        <v>1</v>
      </c>
      <c r="ID14" s="56">
        <v>539.47</v>
      </c>
      <c r="IE14" s="57">
        <v>5</v>
      </c>
      <c r="IF14" s="56">
        <v>569.47</v>
      </c>
      <c r="IG14" s="57">
        <v>10</v>
      </c>
      <c r="IH14" s="54">
        <v>923.92</v>
      </c>
      <c r="II14" s="55">
        <v>0</v>
      </c>
      <c r="IJ14" s="54">
        <v>389.47</v>
      </c>
      <c r="IK14" s="55">
        <v>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6">
        <v>389.47</v>
      </c>
      <c r="IS14" s="57">
        <v>4</v>
      </c>
      <c r="IT14" s="56">
        <v>516.47</v>
      </c>
      <c r="IU14" s="57">
        <v>5</v>
      </c>
      <c r="IV14" s="56">
        <v>509.47</v>
      </c>
      <c r="IW14" s="57">
        <v>20</v>
      </c>
      <c r="IX14" s="56">
        <v>519.47</v>
      </c>
      <c r="IY14" s="57">
        <v>5</v>
      </c>
      <c r="IZ14" s="56">
        <v>497.47</v>
      </c>
      <c r="JA14" s="57">
        <v>1</v>
      </c>
      <c r="JB14" s="56">
        <v>539.47</v>
      </c>
      <c r="JC14" s="57">
        <v>5</v>
      </c>
      <c r="JD14" s="56">
        <v>569.47</v>
      </c>
      <c r="JE14" s="57">
        <v>10</v>
      </c>
      <c r="JF14" s="54">
        <v>890.06</v>
      </c>
      <c r="JG14" s="55">
        <v>64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497.47</v>
      </c>
      <c r="JY14" s="57">
        <v>1</v>
      </c>
      <c r="JZ14" s="56">
        <v>539.47</v>
      </c>
      <c r="KA14" s="57">
        <v>5</v>
      </c>
      <c r="KB14" s="56">
        <v>569.47</v>
      </c>
      <c r="KC14" s="57">
        <v>10</v>
      </c>
      <c r="KD14" s="54">
        <v>1114.48</v>
      </c>
      <c r="KE14" s="55">
        <v>0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6">
        <v>389.47</v>
      </c>
      <c r="KO14" s="57">
        <v>4</v>
      </c>
      <c r="KP14" s="56">
        <v>516.47</v>
      </c>
      <c r="KQ14" s="57">
        <v>5</v>
      </c>
      <c r="KR14" s="56">
        <v>509.47</v>
      </c>
      <c r="KS14" s="57">
        <v>20</v>
      </c>
      <c r="KT14" s="56">
        <v>519.47</v>
      </c>
      <c r="KU14" s="57">
        <v>5</v>
      </c>
      <c r="KV14" s="56">
        <v>497.47</v>
      </c>
      <c r="KW14" s="57">
        <v>1</v>
      </c>
      <c r="KX14" s="56">
        <v>539.47</v>
      </c>
      <c r="KY14" s="57">
        <v>5</v>
      </c>
      <c r="KZ14" s="56">
        <v>569.47</v>
      </c>
      <c r="LA14" s="57">
        <v>10</v>
      </c>
      <c r="LB14" s="54">
        <v>815.86</v>
      </c>
      <c r="LC14" s="55">
        <v>61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497.47</v>
      </c>
      <c r="LU14" s="57">
        <v>1</v>
      </c>
      <c r="LV14" s="56">
        <v>539.47</v>
      </c>
      <c r="LW14" s="57">
        <v>5</v>
      </c>
      <c r="LX14" s="56">
        <v>569.47</v>
      </c>
      <c r="LY14" s="57">
        <v>10</v>
      </c>
      <c r="LZ14" s="54">
        <v>673.49</v>
      </c>
      <c r="MA14" s="55">
        <v>29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6">
        <v>389.47</v>
      </c>
      <c r="MK14" s="57">
        <v>4</v>
      </c>
      <c r="ML14" s="56">
        <v>516.47</v>
      </c>
      <c r="MM14" s="57">
        <v>5</v>
      </c>
      <c r="MN14" s="56">
        <v>509.47</v>
      </c>
      <c r="MO14" s="57">
        <v>20</v>
      </c>
      <c r="MP14" s="56">
        <v>519.47</v>
      </c>
      <c r="MQ14" s="57">
        <v>5</v>
      </c>
      <c r="MR14" s="56">
        <v>497.47</v>
      </c>
      <c r="MS14" s="57">
        <v>1</v>
      </c>
      <c r="MT14" s="56">
        <v>539.47</v>
      </c>
      <c r="MU14" s="57">
        <v>5</v>
      </c>
      <c r="MV14" s="56">
        <v>569.47</v>
      </c>
      <c r="MW14" s="57">
        <v>10</v>
      </c>
      <c r="MX14" s="54">
        <v>622.14</v>
      </c>
      <c r="MY14" s="55">
        <v>22</v>
      </c>
      <c r="MZ14" s="54">
        <v>389.47</v>
      </c>
      <c r="NA14" s="55">
        <v>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6">
        <v>389.47</v>
      </c>
      <c r="NI14" s="57">
        <v>4</v>
      </c>
      <c r="NJ14" s="56">
        <v>516.47</v>
      </c>
      <c r="NK14" s="57">
        <v>5</v>
      </c>
      <c r="NL14" s="56">
        <v>509.47</v>
      </c>
      <c r="NM14" s="57">
        <v>20</v>
      </c>
      <c r="NN14" s="56">
        <v>519.47</v>
      </c>
      <c r="NO14" s="57">
        <v>5</v>
      </c>
      <c r="NP14" s="56">
        <v>497.47</v>
      </c>
      <c r="NQ14" s="57">
        <v>1</v>
      </c>
      <c r="NR14" s="56">
        <v>539.47</v>
      </c>
      <c r="NS14" s="57">
        <v>5</v>
      </c>
      <c r="NT14" s="56">
        <v>569.47</v>
      </c>
      <c r="NU14" s="57">
        <v>10</v>
      </c>
      <c r="NV14" s="54">
        <v>880.86</v>
      </c>
      <c r="NW14" s="55">
        <v>54</v>
      </c>
      <c r="NX14" s="54">
        <v>389.47</v>
      </c>
      <c r="NY14" s="55">
        <v>4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6">
        <v>389.47</v>
      </c>
      <c r="OG14" s="57">
        <v>4</v>
      </c>
      <c r="OH14" s="56">
        <v>516.47</v>
      </c>
      <c r="OI14" s="57">
        <v>5</v>
      </c>
      <c r="OJ14" s="56">
        <v>509.47</v>
      </c>
      <c r="OK14" s="57">
        <v>20</v>
      </c>
      <c r="OL14" s="56">
        <v>519.47</v>
      </c>
      <c r="OM14" s="57">
        <v>5</v>
      </c>
      <c r="ON14" s="56">
        <v>497.47</v>
      </c>
      <c r="OO14" s="57">
        <v>1</v>
      </c>
      <c r="OP14" s="56">
        <v>539.47</v>
      </c>
      <c r="OQ14" s="57">
        <v>5</v>
      </c>
      <c r="OR14" s="56">
        <v>569.47</v>
      </c>
      <c r="OS14" s="57">
        <v>10</v>
      </c>
      <c r="OT14" s="54">
        <v>1144.71</v>
      </c>
      <c r="OU14" s="55">
        <v>59</v>
      </c>
      <c r="OV14" s="54">
        <v>389.47</v>
      </c>
      <c r="OW14" s="55">
        <v>4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6">
        <v>389.47</v>
      </c>
      <c r="PE14" s="57">
        <v>4</v>
      </c>
      <c r="PF14" s="56">
        <v>516.47</v>
      </c>
      <c r="PG14" s="57">
        <v>5</v>
      </c>
      <c r="PH14" s="56">
        <v>509.47</v>
      </c>
      <c r="PI14" s="57">
        <v>20</v>
      </c>
      <c r="PJ14" s="56">
        <v>519.47</v>
      </c>
      <c r="PK14" s="57">
        <v>5</v>
      </c>
      <c r="PL14" s="56">
        <v>497.47</v>
      </c>
      <c r="PM14" s="57">
        <v>1</v>
      </c>
      <c r="PN14" s="56">
        <v>539.47</v>
      </c>
      <c r="PO14" s="57">
        <v>5</v>
      </c>
      <c r="PP14" s="56">
        <v>569.47</v>
      </c>
      <c r="PQ14" s="57">
        <v>10</v>
      </c>
      <c r="PR14" s="54">
        <v>890.15</v>
      </c>
      <c r="PS14" s="55">
        <v>69</v>
      </c>
      <c r="PT14" s="54">
        <v>389.47</v>
      </c>
      <c r="PU14" s="55">
        <v>4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6">
        <v>389.47</v>
      </c>
      <c r="QC14" s="57">
        <v>4</v>
      </c>
      <c r="QD14" s="56">
        <v>516.47</v>
      </c>
      <c r="QE14" s="57">
        <v>5</v>
      </c>
      <c r="QF14" s="56">
        <v>509.47</v>
      </c>
      <c r="QG14" s="57">
        <v>20</v>
      </c>
      <c r="QH14" s="56">
        <v>519.47</v>
      </c>
      <c r="QI14" s="57">
        <v>5</v>
      </c>
      <c r="QJ14" s="56">
        <v>497.47</v>
      </c>
      <c r="QK14" s="57">
        <v>1</v>
      </c>
      <c r="QL14" s="56">
        <v>539.47</v>
      </c>
      <c r="QM14" s="57">
        <v>5</v>
      </c>
      <c r="QN14" s="56">
        <v>569.47</v>
      </c>
      <c r="QO14" s="57">
        <v>10</v>
      </c>
      <c r="QP14" s="54">
        <v>1064.93</v>
      </c>
      <c r="QQ14" s="55">
        <v>76</v>
      </c>
      <c r="QR14" s="54">
        <v>389.47</v>
      </c>
      <c r="QS14" s="55">
        <v>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6">
        <v>389.47</v>
      </c>
      <c r="RA14" s="57">
        <v>4</v>
      </c>
      <c r="RB14" s="56">
        <v>516.47</v>
      </c>
      <c r="RC14" s="57">
        <v>5</v>
      </c>
      <c r="RD14" s="56">
        <v>509.47</v>
      </c>
      <c r="RE14" s="57">
        <v>20</v>
      </c>
      <c r="RF14" s="56">
        <v>519.47</v>
      </c>
      <c r="RG14" s="57">
        <v>5</v>
      </c>
      <c r="RH14" s="56">
        <v>497.47</v>
      </c>
      <c r="RI14" s="57">
        <v>1</v>
      </c>
      <c r="RJ14" s="56">
        <v>539.47</v>
      </c>
      <c r="RK14" s="57">
        <v>5</v>
      </c>
      <c r="RL14" s="56">
        <v>569.47</v>
      </c>
      <c r="RM14" s="57">
        <v>10</v>
      </c>
      <c r="RN14" s="54">
        <v>76</v>
      </c>
      <c r="RO14" s="55">
        <v>71</v>
      </c>
      <c r="RP14" s="54">
        <v>389.47</v>
      </c>
      <c r="RQ14" s="55">
        <v>4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6">
        <v>389.47</v>
      </c>
      <c r="RY14" s="57">
        <v>4</v>
      </c>
      <c r="RZ14" s="56">
        <v>516.47</v>
      </c>
      <c r="SA14" s="57">
        <v>5</v>
      </c>
      <c r="SB14" s="56">
        <v>509.47</v>
      </c>
      <c r="SC14" s="57">
        <v>20</v>
      </c>
      <c r="SD14" s="56">
        <v>519.47</v>
      </c>
      <c r="SE14" s="57">
        <v>5</v>
      </c>
      <c r="SF14" s="56">
        <v>497.47</v>
      </c>
      <c r="SG14" s="57">
        <v>1</v>
      </c>
      <c r="SH14" s="56">
        <v>539.47</v>
      </c>
      <c r="SI14" s="57">
        <v>5</v>
      </c>
      <c r="SJ14" s="56">
        <v>569.47</v>
      </c>
      <c r="SK14" s="57">
        <v>10</v>
      </c>
      <c r="SL14" s="54">
        <v>789.25</v>
      </c>
      <c r="SM14" s="55">
        <v>34</v>
      </c>
      <c r="SN14" s="54">
        <v>389.47</v>
      </c>
      <c r="SO14" s="55">
        <v>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6">
        <v>389.47</v>
      </c>
      <c r="SW14" s="57">
        <v>4</v>
      </c>
      <c r="SX14" s="56">
        <v>516.47</v>
      </c>
      <c r="SY14" s="57">
        <v>5</v>
      </c>
      <c r="SZ14" s="56">
        <v>509.47</v>
      </c>
      <c r="TA14" s="57">
        <v>20</v>
      </c>
      <c r="TB14" s="56">
        <v>519.47</v>
      </c>
      <c r="TC14" s="57">
        <v>5</v>
      </c>
      <c r="TD14" s="56">
        <v>497.47</v>
      </c>
      <c r="TE14" s="57">
        <v>1</v>
      </c>
      <c r="TF14" s="56">
        <v>539.47</v>
      </c>
      <c r="TG14" s="57">
        <v>5</v>
      </c>
      <c r="TH14" s="56">
        <v>569.47</v>
      </c>
      <c r="TI14" s="57">
        <v>10</v>
      </c>
      <c r="TJ14" s="54">
        <v>700.9</v>
      </c>
      <c r="TK14" s="55">
        <v>9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497.47</v>
      </c>
      <c r="UC14" s="57">
        <v>1</v>
      </c>
      <c r="UD14" s="56">
        <v>539.47</v>
      </c>
      <c r="UE14" s="57">
        <v>5</v>
      </c>
      <c r="UF14" s="56">
        <v>569.47</v>
      </c>
      <c r="UG14" s="57">
        <v>10</v>
      </c>
      <c r="UH14" s="54">
        <v>1209.8800000000001</v>
      </c>
      <c r="UI14" s="55">
        <v>59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6">
        <v>389.47</v>
      </c>
      <c r="US14" s="57">
        <v>4</v>
      </c>
      <c r="UT14" s="56">
        <v>516.47</v>
      </c>
      <c r="UU14" s="57">
        <v>5</v>
      </c>
      <c r="UV14" s="56">
        <v>509.47</v>
      </c>
      <c r="UW14" s="57">
        <v>20</v>
      </c>
      <c r="UX14" s="56">
        <v>519.47</v>
      </c>
      <c r="UY14" s="57">
        <v>5</v>
      </c>
      <c r="UZ14" s="56">
        <v>497.47</v>
      </c>
      <c r="VA14" s="57">
        <v>1</v>
      </c>
      <c r="VB14" s="56">
        <v>539.47</v>
      </c>
      <c r="VC14" s="57">
        <v>5</v>
      </c>
      <c r="VD14" s="56">
        <v>569.47</v>
      </c>
      <c r="VE14" s="57">
        <v>10</v>
      </c>
      <c r="VF14" s="54">
        <v>1307.3900000000001</v>
      </c>
      <c r="VG14" s="55">
        <v>54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497.47</v>
      </c>
      <c r="VY14" s="57">
        <v>1</v>
      </c>
      <c r="VZ14" s="56">
        <v>539.47</v>
      </c>
      <c r="WA14" s="57">
        <v>5</v>
      </c>
      <c r="WB14" s="56">
        <v>569.47</v>
      </c>
      <c r="WC14" s="57">
        <v>10</v>
      </c>
      <c r="WD14" s="54">
        <v>922.67</v>
      </c>
      <c r="WE14" s="55">
        <v>62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6">
        <v>389.47</v>
      </c>
      <c r="WO14" s="57">
        <v>4</v>
      </c>
      <c r="WP14" s="56">
        <v>516.47</v>
      </c>
      <c r="WQ14" s="57">
        <v>5</v>
      </c>
      <c r="WR14" s="56">
        <v>509.47</v>
      </c>
      <c r="WS14" s="57">
        <v>20</v>
      </c>
      <c r="WT14" s="56">
        <v>519.47</v>
      </c>
      <c r="WU14" s="57">
        <v>5</v>
      </c>
      <c r="WV14" s="56">
        <v>497.47</v>
      </c>
      <c r="WW14" s="57">
        <v>1</v>
      </c>
      <c r="WX14" s="56">
        <v>539.47</v>
      </c>
      <c r="WY14" s="57">
        <v>5</v>
      </c>
      <c r="WZ14" s="56">
        <v>569.47</v>
      </c>
      <c r="XA14" s="57">
        <v>10</v>
      </c>
      <c r="XB14" s="54">
        <v>783.65</v>
      </c>
      <c r="XC14" s="55">
        <v>42</v>
      </c>
      <c r="XD14" s="54">
        <v>389.47</v>
      </c>
      <c r="XE14" s="55">
        <v>4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6">
        <v>389.47</v>
      </c>
      <c r="XM14" s="57">
        <v>4</v>
      </c>
      <c r="XN14" s="56">
        <v>516.47</v>
      </c>
      <c r="XO14" s="57">
        <v>5</v>
      </c>
      <c r="XP14" s="56">
        <v>509.47</v>
      </c>
      <c r="XQ14" s="57">
        <v>20</v>
      </c>
      <c r="XR14" s="56">
        <v>519.47</v>
      </c>
      <c r="XS14" s="57">
        <v>5</v>
      </c>
      <c r="XT14" s="56">
        <v>497.47</v>
      </c>
      <c r="XU14" s="57">
        <v>1</v>
      </c>
      <c r="XV14" s="56">
        <v>539.47</v>
      </c>
      <c r="XW14" s="57">
        <v>5</v>
      </c>
      <c r="XX14" s="56">
        <v>569.47</v>
      </c>
      <c r="XY14" s="57">
        <v>10</v>
      </c>
      <c r="XZ14" s="54">
        <v>843.61</v>
      </c>
      <c r="YA14" s="55">
        <v>54</v>
      </c>
      <c r="YB14" s="54">
        <v>389.47</v>
      </c>
      <c r="YC14" s="55">
        <v>4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6">
        <v>389.47</v>
      </c>
      <c r="YK14" s="57">
        <v>4</v>
      </c>
      <c r="YL14" s="56">
        <v>516.47</v>
      </c>
      <c r="YM14" s="57">
        <v>5</v>
      </c>
      <c r="YN14" s="56">
        <v>509.47</v>
      </c>
      <c r="YO14" s="57">
        <v>20</v>
      </c>
      <c r="YP14" s="56">
        <v>519.47</v>
      </c>
      <c r="YQ14" s="57">
        <v>5</v>
      </c>
      <c r="YR14" s="56">
        <v>497.47</v>
      </c>
      <c r="YS14" s="57">
        <v>1</v>
      </c>
      <c r="YT14" s="56">
        <v>539.47</v>
      </c>
      <c r="YU14" s="57">
        <v>5</v>
      </c>
      <c r="YV14" s="56">
        <v>569.47</v>
      </c>
      <c r="YW14" s="57">
        <v>10</v>
      </c>
    </row>
    <row r="15" spans="1:673" s="19" customFormat="1" x14ac:dyDescent="0.25">
      <c r="A15" s="49">
        <v>9</v>
      </c>
      <c r="B15" s="54">
        <v>720.26</v>
      </c>
      <c r="C15" s="55">
        <v>39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4">
        <v>389.47</v>
      </c>
      <c r="K15" s="55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569.47</v>
      </c>
      <c r="Y15" s="57">
        <v>10</v>
      </c>
      <c r="Z15" s="54">
        <v>676.34</v>
      </c>
      <c r="AA15" s="55">
        <v>36</v>
      </c>
      <c r="AB15" s="54">
        <v>389.47</v>
      </c>
      <c r="AC15" s="55">
        <v>4</v>
      </c>
      <c r="AD15" s="54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6">
        <v>389.47</v>
      </c>
      <c r="AK15" s="57">
        <v>4</v>
      </c>
      <c r="AL15" s="56">
        <v>516.47</v>
      </c>
      <c r="AM15" s="57">
        <v>5</v>
      </c>
      <c r="AN15" s="56">
        <v>509.47</v>
      </c>
      <c r="AO15" s="57">
        <v>20</v>
      </c>
      <c r="AP15" s="56">
        <v>519.47</v>
      </c>
      <c r="AQ15" s="57">
        <v>5</v>
      </c>
      <c r="AR15" s="56">
        <v>497.47</v>
      </c>
      <c r="AS15" s="57">
        <v>1</v>
      </c>
      <c r="AT15" s="56">
        <v>539.47</v>
      </c>
      <c r="AU15" s="57">
        <v>5</v>
      </c>
      <c r="AV15" s="56">
        <v>569.47</v>
      </c>
      <c r="AW15" s="57">
        <v>10</v>
      </c>
      <c r="AX15" s="54">
        <v>1034.56</v>
      </c>
      <c r="AY15" s="55">
        <v>68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497.47</v>
      </c>
      <c r="BQ15" s="57">
        <v>1</v>
      </c>
      <c r="BR15" s="56">
        <v>539.47</v>
      </c>
      <c r="BS15" s="57">
        <v>5</v>
      </c>
      <c r="BT15" s="56">
        <v>569.47</v>
      </c>
      <c r="BU15" s="57">
        <v>10</v>
      </c>
      <c r="BV15" s="54">
        <v>949.25</v>
      </c>
      <c r="BW15" s="55">
        <v>69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6">
        <v>389.47</v>
      </c>
      <c r="CG15" s="57">
        <v>4</v>
      </c>
      <c r="CH15" s="56">
        <v>516.47</v>
      </c>
      <c r="CI15" s="57">
        <v>5</v>
      </c>
      <c r="CJ15" s="56">
        <v>509.47</v>
      </c>
      <c r="CK15" s="57">
        <v>20</v>
      </c>
      <c r="CL15" s="56">
        <v>519.47</v>
      </c>
      <c r="CM15" s="57">
        <v>5</v>
      </c>
      <c r="CN15" s="56">
        <v>497.47</v>
      </c>
      <c r="CO15" s="57">
        <v>1</v>
      </c>
      <c r="CP15" s="56">
        <v>539.47</v>
      </c>
      <c r="CQ15" s="57">
        <v>5</v>
      </c>
      <c r="CR15" s="56">
        <v>569.47</v>
      </c>
      <c r="CS15" s="57">
        <v>10</v>
      </c>
      <c r="CT15" s="54">
        <v>842.57</v>
      </c>
      <c r="CU15" s="55">
        <v>81</v>
      </c>
      <c r="CV15" s="54">
        <v>389.47</v>
      </c>
      <c r="CW15" s="55">
        <v>4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6">
        <v>389.47</v>
      </c>
      <c r="DE15" s="57">
        <v>4</v>
      </c>
      <c r="DF15" s="56">
        <v>516.47</v>
      </c>
      <c r="DG15" s="57">
        <v>5</v>
      </c>
      <c r="DH15" s="56">
        <v>509.47</v>
      </c>
      <c r="DI15" s="57">
        <v>20</v>
      </c>
      <c r="DJ15" s="56">
        <v>519.47</v>
      </c>
      <c r="DK15" s="57">
        <v>5</v>
      </c>
      <c r="DL15" s="56">
        <v>497.47</v>
      </c>
      <c r="DM15" s="57">
        <v>1</v>
      </c>
      <c r="DN15" s="56">
        <v>539.47</v>
      </c>
      <c r="DO15" s="57">
        <v>5</v>
      </c>
      <c r="DP15" s="56">
        <v>569.47</v>
      </c>
      <c r="DQ15" s="57">
        <v>10</v>
      </c>
      <c r="DR15" s="54">
        <v>896.28</v>
      </c>
      <c r="DS15" s="55">
        <v>74</v>
      </c>
      <c r="DT15" s="54">
        <v>389.47</v>
      </c>
      <c r="DU15" s="55">
        <v>4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6">
        <v>389.47</v>
      </c>
      <c r="EC15" s="57">
        <v>4</v>
      </c>
      <c r="ED15" s="56">
        <v>516.47</v>
      </c>
      <c r="EE15" s="57">
        <v>5</v>
      </c>
      <c r="EF15" s="56">
        <v>509.47</v>
      </c>
      <c r="EG15" s="57">
        <v>20</v>
      </c>
      <c r="EH15" s="56">
        <v>519.47</v>
      </c>
      <c r="EI15" s="57">
        <v>5</v>
      </c>
      <c r="EJ15" s="56">
        <v>497.47</v>
      </c>
      <c r="EK15" s="57">
        <v>1</v>
      </c>
      <c r="EL15" s="56">
        <v>539.47</v>
      </c>
      <c r="EM15" s="57">
        <v>5</v>
      </c>
      <c r="EN15" s="56">
        <v>569.47</v>
      </c>
      <c r="EO15" s="57">
        <v>10</v>
      </c>
      <c r="EP15" s="54">
        <v>873.59</v>
      </c>
      <c r="EQ15" s="55">
        <v>77</v>
      </c>
      <c r="ER15" s="54">
        <v>389.47</v>
      </c>
      <c r="ES15" s="55">
        <v>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6">
        <v>389.47</v>
      </c>
      <c r="FA15" s="57">
        <v>4</v>
      </c>
      <c r="FB15" s="56">
        <v>516.47</v>
      </c>
      <c r="FC15" s="57">
        <v>5</v>
      </c>
      <c r="FD15" s="56">
        <v>509.47</v>
      </c>
      <c r="FE15" s="57">
        <v>20</v>
      </c>
      <c r="FF15" s="56">
        <v>519.47</v>
      </c>
      <c r="FG15" s="57">
        <v>5</v>
      </c>
      <c r="FH15" s="56">
        <v>497.47</v>
      </c>
      <c r="FI15" s="57">
        <v>1</v>
      </c>
      <c r="FJ15" s="56">
        <v>539.47</v>
      </c>
      <c r="FK15" s="57">
        <v>5</v>
      </c>
      <c r="FL15" s="56">
        <v>569.47</v>
      </c>
      <c r="FM15" s="57">
        <v>10</v>
      </c>
      <c r="FN15" s="54">
        <v>549.98</v>
      </c>
      <c r="FO15" s="55">
        <v>42</v>
      </c>
      <c r="FP15" s="54">
        <v>389.47</v>
      </c>
      <c r="FQ15" s="55">
        <v>4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6">
        <v>389.47</v>
      </c>
      <c r="FY15" s="57">
        <v>4</v>
      </c>
      <c r="FZ15" s="56">
        <v>516.47</v>
      </c>
      <c r="GA15" s="57">
        <v>5</v>
      </c>
      <c r="GB15" s="56">
        <v>509.47</v>
      </c>
      <c r="GC15" s="57">
        <v>20</v>
      </c>
      <c r="GD15" s="56">
        <v>519.47</v>
      </c>
      <c r="GE15" s="57">
        <v>5</v>
      </c>
      <c r="GF15" s="56">
        <v>497.47</v>
      </c>
      <c r="GG15" s="57">
        <v>1</v>
      </c>
      <c r="GH15" s="56">
        <v>539.47</v>
      </c>
      <c r="GI15" s="57">
        <v>5</v>
      </c>
      <c r="GJ15" s="56">
        <v>569.47</v>
      </c>
      <c r="GK15" s="57">
        <v>10</v>
      </c>
      <c r="GL15" s="54">
        <v>664.04</v>
      </c>
      <c r="GM15" s="55">
        <v>26</v>
      </c>
      <c r="GN15" s="54">
        <v>389.47</v>
      </c>
      <c r="GO15" s="55">
        <v>4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6">
        <v>389.47</v>
      </c>
      <c r="GW15" s="57">
        <v>4</v>
      </c>
      <c r="GX15" s="56">
        <v>516.47</v>
      </c>
      <c r="GY15" s="57">
        <v>5</v>
      </c>
      <c r="GZ15" s="56">
        <v>509.47</v>
      </c>
      <c r="HA15" s="57">
        <v>20</v>
      </c>
      <c r="HB15" s="56">
        <v>519.47</v>
      </c>
      <c r="HC15" s="57">
        <v>5</v>
      </c>
      <c r="HD15" s="56">
        <v>497.47</v>
      </c>
      <c r="HE15" s="57">
        <v>1</v>
      </c>
      <c r="HF15" s="56">
        <v>539.47</v>
      </c>
      <c r="HG15" s="57">
        <v>5</v>
      </c>
      <c r="HH15" s="56">
        <v>569.47</v>
      </c>
      <c r="HI15" s="57">
        <v>10</v>
      </c>
      <c r="HJ15" s="54">
        <v>890.11</v>
      </c>
      <c r="HK15" s="55">
        <v>56</v>
      </c>
      <c r="HL15" s="54">
        <v>389.47</v>
      </c>
      <c r="HM15" s="55">
        <v>4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6">
        <v>389.47</v>
      </c>
      <c r="HU15" s="57">
        <v>4</v>
      </c>
      <c r="HV15" s="56">
        <v>516.47</v>
      </c>
      <c r="HW15" s="57">
        <v>5</v>
      </c>
      <c r="HX15" s="56">
        <v>509.47</v>
      </c>
      <c r="HY15" s="57">
        <v>20</v>
      </c>
      <c r="HZ15" s="56">
        <v>519.47</v>
      </c>
      <c r="IA15" s="57">
        <v>5</v>
      </c>
      <c r="IB15" s="56">
        <v>497.47</v>
      </c>
      <c r="IC15" s="57">
        <v>1</v>
      </c>
      <c r="ID15" s="56">
        <v>539.47</v>
      </c>
      <c r="IE15" s="57">
        <v>5</v>
      </c>
      <c r="IF15" s="56">
        <v>569.47</v>
      </c>
      <c r="IG15" s="57">
        <v>10</v>
      </c>
      <c r="IH15" s="54">
        <v>1209.3399999999999</v>
      </c>
      <c r="II15" s="55">
        <v>0</v>
      </c>
      <c r="IJ15" s="54">
        <v>389.47</v>
      </c>
      <c r="IK15" s="55">
        <v>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6">
        <v>389.47</v>
      </c>
      <c r="IS15" s="57">
        <v>4</v>
      </c>
      <c r="IT15" s="56">
        <v>516.47</v>
      </c>
      <c r="IU15" s="57">
        <v>5</v>
      </c>
      <c r="IV15" s="56">
        <v>509.47</v>
      </c>
      <c r="IW15" s="57">
        <v>20</v>
      </c>
      <c r="IX15" s="56">
        <v>519.47</v>
      </c>
      <c r="IY15" s="57">
        <v>5</v>
      </c>
      <c r="IZ15" s="56">
        <v>497.47</v>
      </c>
      <c r="JA15" s="57">
        <v>1</v>
      </c>
      <c r="JB15" s="56">
        <v>539.47</v>
      </c>
      <c r="JC15" s="57">
        <v>5</v>
      </c>
      <c r="JD15" s="56">
        <v>569.47</v>
      </c>
      <c r="JE15" s="57">
        <v>10</v>
      </c>
      <c r="JF15" s="54">
        <v>906.4</v>
      </c>
      <c r="JG15" s="55">
        <v>74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497.47</v>
      </c>
      <c r="JY15" s="57">
        <v>1</v>
      </c>
      <c r="JZ15" s="56">
        <v>539.47</v>
      </c>
      <c r="KA15" s="57">
        <v>5</v>
      </c>
      <c r="KB15" s="56">
        <v>569.47</v>
      </c>
      <c r="KC15" s="57">
        <v>10</v>
      </c>
      <c r="KD15" s="54">
        <v>1791.84</v>
      </c>
      <c r="KE15" s="55">
        <v>0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6">
        <v>389.47</v>
      </c>
      <c r="KO15" s="57">
        <v>4</v>
      </c>
      <c r="KP15" s="56">
        <v>516.47</v>
      </c>
      <c r="KQ15" s="57">
        <v>5</v>
      </c>
      <c r="KR15" s="56">
        <v>509.47</v>
      </c>
      <c r="KS15" s="57">
        <v>20</v>
      </c>
      <c r="KT15" s="56">
        <v>519.47</v>
      </c>
      <c r="KU15" s="57">
        <v>5</v>
      </c>
      <c r="KV15" s="56">
        <v>497.47</v>
      </c>
      <c r="KW15" s="57">
        <v>1</v>
      </c>
      <c r="KX15" s="56">
        <v>539.47</v>
      </c>
      <c r="KY15" s="57">
        <v>5</v>
      </c>
      <c r="KZ15" s="56">
        <v>569.47</v>
      </c>
      <c r="LA15" s="57">
        <v>10</v>
      </c>
      <c r="LB15" s="54">
        <v>1215.67</v>
      </c>
      <c r="LC15" s="55">
        <v>71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497.47</v>
      </c>
      <c r="LU15" s="57">
        <v>1</v>
      </c>
      <c r="LV15" s="56">
        <v>539.47</v>
      </c>
      <c r="LW15" s="57">
        <v>5</v>
      </c>
      <c r="LX15" s="56">
        <v>569.47</v>
      </c>
      <c r="LY15" s="57">
        <v>10</v>
      </c>
      <c r="LZ15" s="54">
        <v>746.11</v>
      </c>
      <c r="MA15" s="55">
        <v>36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6">
        <v>389.47</v>
      </c>
      <c r="MK15" s="57">
        <v>4</v>
      </c>
      <c r="ML15" s="56">
        <v>516.47</v>
      </c>
      <c r="MM15" s="57">
        <v>5</v>
      </c>
      <c r="MN15" s="56">
        <v>509.47</v>
      </c>
      <c r="MO15" s="57">
        <v>20</v>
      </c>
      <c r="MP15" s="56">
        <v>519.47</v>
      </c>
      <c r="MQ15" s="57">
        <v>5</v>
      </c>
      <c r="MR15" s="56">
        <v>497.47</v>
      </c>
      <c r="MS15" s="57">
        <v>1</v>
      </c>
      <c r="MT15" s="56">
        <v>539.47</v>
      </c>
      <c r="MU15" s="57">
        <v>5</v>
      </c>
      <c r="MV15" s="56">
        <v>569.47</v>
      </c>
      <c r="MW15" s="57">
        <v>10</v>
      </c>
      <c r="MX15" s="54">
        <v>676.88</v>
      </c>
      <c r="MY15" s="55">
        <v>26</v>
      </c>
      <c r="MZ15" s="54">
        <v>389.47</v>
      </c>
      <c r="NA15" s="55">
        <v>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6">
        <v>389.47</v>
      </c>
      <c r="NI15" s="57">
        <v>4</v>
      </c>
      <c r="NJ15" s="56">
        <v>516.47</v>
      </c>
      <c r="NK15" s="57">
        <v>5</v>
      </c>
      <c r="NL15" s="56">
        <v>509.47</v>
      </c>
      <c r="NM15" s="57">
        <v>20</v>
      </c>
      <c r="NN15" s="56">
        <v>519.47</v>
      </c>
      <c r="NO15" s="57">
        <v>5</v>
      </c>
      <c r="NP15" s="56">
        <v>497.47</v>
      </c>
      <c r="NQ15" s="57">
        <v>1</v>
      </c>
      <c r="NR15" s="56">
        <v>539.47</v>
      </c>
      <c r="NS15" s="57">
        <v>5</v>
      </c>
      <c r="NT15" s="56">
        <v>569.47</v>
      </c>
      <c r="NU15" s="57">
        <v>10</v>
      </c>
      <c r="NV15" s="54">
        <v>1041.56</v>
      </c>
      <c r="NW15" s="55">
        <v>64</v>
      </c>
      <c r="NX15" s="54">
        <v>389.47</v>
      </c>
      <c r="NY15" s="55">
        <v>4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6">
        <v>389.47</v>
      </c>
      <c r="OG15" s="57">
        <v>4</v>
      </c>
      <c r="OH15" s="56">
        <v>516.47</v>
      </c>
      <c r="OI15" s="57">
        <v>5</v>
      </c>
      <c r="OJ15" s="56">
        <v>509.47</v>
      </c>
      <c r="OK15" s="57">
        <v>20</v>
      </c>
      <c r="OL15" s="56">
        <v>519.47</v>
      </c>
      <c r="OM15" s="57">
        <v>5</v>
      </c>
      <c r="ON15" s="56">
        <v>497.47</v>
      </c>
      <c r="OO15" s="57">
        <v>1</v>
      </c>
      <c r="OP15" s="56">
        <v>539.47</v>
      </c>
      <c r="OQ15" s="57">
        <v>5</v>
      </c>
      <c r="OR15" s="56">
        <v>569.47</v>
      </c>
      <c r="OS15" s="57">
        <v>10</v>
      </c>
      <c r="OT15" s="54">
        <v>1790.81</v>
      </c>
      <c r="OU15" s="55">
        <v>69</v>
      </c>
      <c r="OV15" s="54">
        <v>389.47</v>
      </c>
      <c r="OW15" s="55">
        <v>4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6">
        <v>389.47</v>
      </c>
      <c r="PE15" s="57">
        <v>4</v>
      </c>
      <c r="PF15" s="56">
        <v>516.47</v>
      </c>
      <c r="PG15" s="57">
        <v>5</v>
      </c>
      <c r="PH15" s="56">
        <v>509.47</v>
      </c>
      <c r="PI15" s="57">
        <v>20</v>
      </c>
      <c r="PJ15" s="56">
        <v>519.47</v>
      </c>
      <c r="PK15" s="57">
        <v>5</v>
      </c>
      <c r="PL15" s="56">
        <v>497.47</v>
      </c>
      <c r="PM15" s="57">
        <v>1</v>
      </c>
      <c r="PN15" s="56">
        <v>539.47</v>
      </c>
      <c r="PO15" s="57">
        <v>5</v>
      </c>
      <c r="PP15" s="56">
        <v>569.47</v>
      </c>
      <c r="PQ15" s="57">
        <v>10</v>
      </c>
      <c r="PR15" s="54">
        <v>1079.6400000000001</v>
      </c>
      <c r="PS15" s="55">
        <v>79</v>
      </c>
      <c r="PT15" s="54">
        <v>389.47</v>
      </c>
      <c r="PU15" s="55">
        <v>4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6">
        <v>389.47</v>
      </c>
      <c r="QC15" s="57">
        <v>4</v>
      </c>
      <c r="QD15" s="56">
        <v>516.47</v>
      </c>
      <c r="QE15" s="57">
        <v>5</v>
      </c>
      <c r="QF15" s="56">
        <v>509.47</v>
      </c>
      <c r="QG15" s="57">
        <v>20</v>
      </c>
      <c r="QH15" s="56">
        <v>519.47</v>
      </c>
      <c r="QI15" s="57">
        <v>5</v>
      </c>
      <c r="QJ15" s="56">
        <v>497.47</v>
      </c>
      <c r="QK15" s="57">
        <v>1</v>
      </c>
      <c r="QL15" s="56">
        <v>539.47</v>
      </c>
      <c r="QM15" s="57">
        <v>5</v>
      </c>
      <c r="QN15" s="56">
        <v>569.47</v>
      </c>
      <c r="QO15" s="57">
        <v>10</v>
      </c>
      <c r="QP15" s="54">
        <v>1519.04</v>
      </c>
      <c r="QQ15" s="55">
        <v>89</v>
      </c>
      <c r="QR15" s="54">
        <v>389.47</v>
      </c>
      <c r="QS15" s="55">
        <v>4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6">
        <v>389.47</v>
      </c>
      <c r="RA15" s="57">
        <v>4</v>
      </c>
      <c r="RB15" s="56">
        <v>516.47</v>
      </c>
      <c r="RC15" s="57">
        <v>5</v>
      </c>
      <c r="RD15" s="56">
        <v>509.47</v>
      </c>
      <c r="RE15" s="57">
        <v>20</v>
      </c>
      <c r="RF15" s="56">
        <v>519.47</v>
      </c>
      <c r="RG15" s="57">
        <v>5</v>
      </c>
      <c r="RH15" s="56">
        <v>497.47</v>
      </c>
      <c r="RI15" s="57">
        <v>1</v>
      </c>
      <c r="RJ15" s="56">
        <v>539.47</v>
      </c>
      <c r="RK15" s="57">
        <v>5</v>
      </c>
      <c r="RL15" s="56">
        <v>569.47</v>
      </c>
      <c r="RM15" s="57">
        <v>10</v>
      </c>
      <c r="RN15" s="54">
        <v>89</v>
      </c>
      <c r="RO15" s="55">
        <v>92</v>
      </c>
      <c r="RP15" s="54">
        <v>389.47</v>
      </c>
      <c r="RQ15" s="55">
        <v>4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6">
        <v>389.47</v>
      </c>
      <c r="RY15" s="57">
        <v>4</v>
      </c>
      <c r="RZ15" s="56">
        <v>516.47</v>
      </c>
      <c r="SA15" s="57">
        <v>5</v>
      </c>
      <c r="SB15" s="56">
        <v>509.47</v>
      </c>
      <c r="SC15" s="57">
        <v>20</v>
      </c>
      <c r="SD15" s="56">
        <v>519.47</v>
      </c>
      <c r="SE15" s="57">
        <v>5</v>
      </c>
      <c r="SF15" s="56">
        <v>497.47</v>
      </c>
      <c r="SG15" s="57">
        <v>1</v>
      </c>
      <c r="SH15" s="56">
        <v>539.47</v>
      </c>
      <c r="SI15" s="57">
        <v>5</v>
      </c>
      <c r="SJ15" s="56">
        <v>569.47</v>
      </c>
      <c r="SK15" s="57">
        <v>10</v>
      </c>
      <c r="SL15" s="54">
        <v>721.73</v>
      </c>
      <c r="SM15" s="55">
        <v>41</v>
      </c>
      <c r="SN15" s="54">
        <v>389.47</v>
      </c>
      <c r="SO15" s="55">
        <v>4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6">
        <v>389.47</v>
      </c>
      <c r="SW15" s="57">
        <v>4</v>
      </c>
      <c r="SX15" s="56">
        <v>516.47</v>
      </c>
      <c r="SY15" s="57">
        <v>5</v>
      </c>
      <c r="SZ15" s="56">
        <v>509.47</v>
      </c>
      <c r="TA15" s="57">
        <v>20</v>
      </c>
      <c r="TB15" s="56">
        <v>519.47</v>
      </c>
      <c r="TC15" s="57">
        <v>5</v>
      </c>
      <c r="TD15" s="56">
        <v>497.47</v>
      </c>
      <c r="TE15" s="57">
        <v>1</v>
      </c>
      <c r="TF15" s="56">
        <v>539.47</v>
      </c>
      <c r="TG15" s="57">
        <v>5</v>
      </c>
      <c r="TH15" s="56">
        <v>569.47</v>
      </c>
      <c r="TI15" s="57">
        <v>10</v>
      </c>
      <c r="TJ15" s="54">
        <v>680.99</v>
      </c>
      <c r="TK15" s="55">
        <v>12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497.47</v>
      </c>
      <c r="UC15" s="57">
        <v>1</v>
      </c>
      <c r="UD15" s="56">
        <v>539.47</v>
      </c>
      <c r="UE15" s="57">
        <v>5</v>
      </c>
      <c r="UF15" s="56">
        <v>569.47</v>
      </c>
      <c r="UG15" s="57">
        <v>10</v>
      </c>
      <c r="UH15" s="54">
        <v>1417.47</v>
      </c>
      <c r="UI15" s="55">
        <v>62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6">
        <v>389.47</v>
      </c>
      <c r="US15" s="57">
        <v>4</v>
      </c>
      <c r="UT15" s="56">
        <v>516.47</v>
      </c>
      <c r="UU15" s="57">
        <v>5</v>
      </c>
      <c r="UV15" s="56">
        <v>509.47</v>
      </c>
      <c r="UW15" s="57">
        <v>20</v>
      </c>
      <c r="UX15" s="56">
        <v>519.47</v>
      </c>
      <c r="UY15" s="57">
        <v>5</v>
      </c>
      <c r="UZ15" s="56">
        <v>497.47</v>
      </c>
      <c r="VA15" s="57">
        <v>1</v>
      </c>
      <c r="VB15" s="56">
        <v>539.47</v>
      </c>
      <c r="VC15" s="57">
        <v>5</v>
      </c>
      <c r="VD15" s="56">
        <v>569.47</v>
      </c>
      <c r="VE15" s="57">
        <v>10</v>
      </c>
      <c r="VF15" s="54">
        <v>1802</v>
      </c>
      <c r="VG15" s="55">
        <v>59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497.47</v>
      </c>
      <c r="VY15" s="57">
        <v>1</v>
      </c>
      <c r="VZ15" s="56">
        <v>539.47</v>
      </c>
      <c r="WA15" s="57">
        <v>5</v>
      </c>
      <c r="WB15" s="56">
        <v>569.47</v>
      </c>
      <c r="WC15" s="57">
        <v>10</v>
      </c>
      <c r="WD15" s="54">
        <v>1087.8699999999999</v>
      </c>
      <c r="WE15" s="55">
        <v>67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6">
        <v>389.47</v>
      </c>
      <c r="WO15" s="57">
        <v>4</v>
      </c>
      <c r="WP15" s="56">
        <v>516.47</v>
      </c>
      <c r="WQ15" s="57">
        <v>5</v>
      </c>
      <c r="WR15" s="56">
        <v>509.47</v>
      </c>
      <c r="WS15" s="57">
        <v>20</v>
      </c>
      <c r="WT15" s="56">
        <v>519.47</v>
      </c>
      <c r="WU15" s="57">
        <v>5</v>
      </c>
      <c r="WV15" s="56">
        <v>497.47</v>
      </c>
      <c r="WW15" s="57">
        <v>1</v>
      </c>
      <c r="WX15" s="56">
        <v>539.47</v>
      </c>
      <c r="WY15" s="57">
        <v>5</v>
      </c>
      <c r="WZ15" s="56">
        <v>569.47</v>
      </c>
      <c r="XA15" s="57">
        <v>10</v>
      </c>
      <c r="XB15" s="54">
        <v>817.09</v>
      </c>
      <c r="XC15" s="55">
        <v>47</v>
      </c>
      <c r="XD15" s="54">
        <v>389.47</v>
      </c>
      <c r="XE15" s="55">
        <v>4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6">
        <v>389.47</v>
      </c>
      <c r="XM15" s="57">
        <v>4</v>
      </c>
      <c r="XN15" s="56">
        <v>516.47</v>
      </c>
      <c r="XO15" s="57">
        <v>5</v>
      </c>
      <c r="XP15" s="56">
        <v>509.47</v>
      </c>
      <c r="XQ15" s="57">
        <v>20</v>
      </c>
      <c r="XR15" s="56">
        <v>519.47</v>
      </c>
      <c r="XS15" s="57">
        <v>5</v>
      </c>
      <c r="XT15" s="56">
        <v>497.47</v>
      </c>
      <c r="XU15" s="57">
        <v>1</v>
      </c>
      <c r="XV15" s="56">
        <v>539.47</v>
      </c>
      <c r="XW15" s="57">
        <v>5</v>
      </c>
      <c r="XX15" s="56">
        <v>569.47</v>
      </c>
      <c r="XY15" s="57">
        <v>10</v>
      </c>
      <c r="XZ15" s="54">
        <v>1064.82</v>
      </c>
      <c r="YA15" s="55">
        <v>54</v>
      </c>
      <c r="YB15" s="54">
        <v>389.47</v>
      </c>
      <c r="YC15" s="55">
        <v>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6">
        <v>389.47</v>
      </c>
      <c r="YK15" s="57">
        <v>4</v>
      </c>
      <c r="YL15" s="56">
        <v>516.47</v>
      </c>
      <c r="YM15" s="57">
        <v>5</v>
      </c>
      <c r="YN15" s="56">
        <v>509.47</v>
      </c>
      <c r="YO15" s="57">
        <v>20</v>
      </c>
      <c r="YP15" s="56">
        <v>519.47</v>
      </c>
      <c r="YQ15" s="57">
        <v>5</v>
      </c>
      <c r="YR15" s="56">
        <v>497.47</v>
      </c>
      <c r="YS15" s="57">
        <v>1</v>
      </c>
      <c r="YT15" s="56">
        <v>539.47</v>
      </c>
      <c r="YU15" s="57">
        <v>5</v>
      </c>
      <c r="YV15" s="56">
        <v>569.47</v>
      </c>
      <c r="YW15" s="57">
        <v>10</v>
      </c>
    </row>
    <row r="16" spans="1:673" s="19" customFormat="1" x14ac:dyDescent="0.25">
      <c r="A16" s="49">
        <v>10</v>
      </c>
      <c r="B16" s="54">
        <v>763.63</v>
      </c>
      <c r="C16" s="55">
        <v>44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4">
        <v>389.47</v>
      </c>
      <c r="K16" s="55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569.47</v>
      </c>
      <c r="Y16" s="57">
        <v>10</v>
      </c>
      <c r="Z16" s="54">
        <v>683.29</v>
      </c>
      <c r="AA16" s="55">
        <v>41</v>
      </c>
      <c r="AB16" s="54">
        <v>389.47</v>
      </c>
      <c r="AC16" s="55">
        <v>4</v>
      </c>
      <c r="AD16" s="54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6">
        <v>389.47</v>
      </c>
      <c r="AK16" s="57">
        <v>4</v>
      </c>
      <c r="AL16" s="56">
        <v>516.47</v>
      </c>
      <c r="AM16" s="57">
        <v>5</v>
      </c>
      <c r="AN16" s="56">
        <v>509.47</v>
      </c>
      <c r="AO16" s="57">
        <v>20</v>
      </c>
      <c r="AP16" s="56">
        <v>519.47</v>
      </c>
      <c r="AQ16" s="57">
        <v>5</v>
      </c>
      <c r="AR16" s="56">
        <v>497.47</v>
      </c>
      <c r="AS16" s="57">
        <v>1</v>
      </c>
      <c r="AT16" s="56">
        <v>539.47</v>
      </c>
      <c r="AU16" s="57">
        <v>5</v>
      </c>
      <c r="AV16" s="56">
        <v>569.47</v>
      </c>
      <c r="AW16" s="57">
        <v>10</v>
      </c>
      <c r="AX16" s="54">
        <v>1210.48</v>
      </c>
      <c r="AY16" s="55">
        <v>0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497.47</v>
      </c>
      <c r="BQ16" s="57">
        <v>1</v>
      </c>
      <c r="BR16" s="56">
        <v>539.47</v>
      </c>
      <c r="BS16" s="57">
        <v>5</v>
      </c>
      <c r="BT16" s="56">
        <v>569.47</v>
      </c>
      <c r="BU16" s="57">
        <v>10</v>
      </c>
      <c r="BV16" s="54">
        <v>1055.01</v>
      </c>
      <c r="BW16" s="55">
        <v>67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6">
        <v>389.47</v>
      </c>
      <c r="CG16" s="57">
        <v>4</v>
      </c>
      <c r="CH16" s="56">
        <v>516.47</v>
      </c>
      <c r="CI16" s="57">
        <v>5</v>
      </c>
      <c r="CJ16" s="56">
        <v>509.47</v>
      </c>
      <c r="CK16" s="57">
        <v>20</v>
      </c>
      <c r="CL16" s="56">
        <v>519.47</v>
      </c>
      <c r="CM16" s="57">
        <v>5</v>
      </c>
      <c r="CN16" s="56">
        <v>497.47</v>
      </c>
      <c r="CO16" s="57">
        <v>1</v>
      </c>
      <c r="CP16" s="56">
        <v>539.47</v>
      </c>
      <c r="CQ16" s="57">
        <v>5</v>
      </c>
      <c r="CR16" s="56">
        <v>569.47</v>
      </c>
      <c r="CS16" s="57">
        <v>10</v>
      </c>
      <c r="CT16" s="54">
        <v>899.82</v>
      </c>
      <c r="CU16" s="55">
        <v>82</v>
      </c>
      <c r="CV16" s="54">
        <v>389.47</v>
      </c>
      <c r="CW16" s="55">
        <v>4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6">
        <v>389.47</v>
      </c>
      <c r="DE16" s="57">
        <v>4</v>
      </c>
      <c r="DF16" s="56">
        <v>516.47</v>
      </c>
      <c r="DG16" s="57">
        <v>5</v>
      </c>
      <c r="DH16" s="56">
        <v>509.47</v>
      </c>
      <c r="DI16" s="57">
        <v>20</v>
      </c>
      <c r="DJ16" s="56">
        <v>519.47</v>
      </c>
      <c r="DK16" s="57">
        <v>5</v>
      </c>
      <c r="DL16" s="56">
        <v>497.47</v>
      </c>
      <c r="DM16" s="57">
        <v>1</v>
      </c>
      <c r="DN16" s="56">
        <v>539.47</v>
      </c>
      <c r="DO16" s="57">
        <v>5</v>
      </c>
      <c r="DP16" s="56">
        <v>569.47</v>
      </c>
      <c r="DQ16" s="57">
        <v>10</v>
      </c>
      <c r="DR16" s="54">
        <v>1087.53</v>
      </c>
      <c r="DS16" s="55">
        <v>79</v>
      </c>
      <c r="DT16" s="54">
        <v>389.47</v>
      </c>
      <c r="DU16" s="55">
        <v>4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6">
        <v>389.47</v>
      </c>
      <c r="EC16" s="57">
        <v>4</v>
      </c>
      <c r="ED16" s="56">
        <v>516.47</v>
      </c>
      <c r="EE16" s="57">
        <v>5</v>
      </c>
      <c r="EF16" s="56">
        <v>509.47</v>
      </c>
      <c r="EG16" s="57">
        <v>20</v>
      </c>
      <c r="EH16" s="56">
        <v>519.47</v>
      </c>
      <c r="EI16" s="57">
        <v>5</v>
      </c>
      <c r="EJ16" s="56">
        <v>497.47</v>
      </c>
      <c r="EK16" s="57">
        <v>1</v>
      </c>
      <c r="EL16" s="56">
        <v>539.47</v>
      </c>
      <c r="EM16" s="57">
        <v>5</v>
      </c>
      <c r="EN16" s="56">
        <v>569.47</v>
      </c>
      <c r="EO16" s="57">
        <v>10</v>
      </c>
      <c r="EP16" s="54">
        <v>822.17</v>
      </c>
      <c r="EQ16" s="55">
        <v>79</v>
      </c>
      <c r="ER16" s="54">
        <v>389.47</v>
      </c>
      <c r="ES16" s="55">
        <v>4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6">
        <v>389.47</v>
      </c>
      <c r="FA16" s="57">
        <v>4</v>
      </c>
      <c r="FB16" s="56">
        <v>516.47</v>
      </c>
      <c r="FC16" s="57">
        <v>5</v>
      </c>
      <c r="FD16" s="56">
        <v>509.47</v>
      </c>
      <c r="FE16" s="57">
        <v>20</v>
      </c>
      <c r="FF16" s="56">
        <v>519.47</v>
      </c>
      <c r="FG16" s="57">
        <v>5</v>
      </c>
      <c r="FH16" s="56">
        <v>497.47</v>
      </c>
      <c r="FI16" s="57">
        <v>1</v>
      </c>
      <c r="FJ16" s="56">
        <v>539.47</v>
      </c>
      <c r="FK16" s="57">
        <v>5</v>
      </c>
      <c r="FL16" s="56">
        <v>569.47</v>
      </c>
      <c r="FM16" s="57">
        <v>10</v>
      </c>
      <c r="FN16" s="54">
        <v>561.19000000000005</v>
      </c>
      <c r="FO16" s="55">
        <v>51</v>
      </c>
      <c r="FP16" s="54">
        <v>389.47</v>
      </c>
      <c r="FQ16" s="55">
        <v>4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6">
        <v>389.47</v>
      </c>
      <c r="FY16" s="57">
        <v>4</v>
      </c>
      <c r="FZ16" s="56">
        <v>516.47</v>
      </c>
      <c r="GA16" s="57">
        <v>5</v>
      </c>
      <c r="GB16" s="56">
        <v>509.47</v>
      </c>
      <c r="GC16" s="57">
        <v>20</v>
      </c>
      <c r="GD16" s="56">
        <v>519.47</v>
      </c>
      <c r="GE16" s="57">
        <v>5</v>
      </c>
      <c r="GF16" s="56">
        <v>497.47</v>
      </c>
      <c r="GG16" s="57">
        <v>1</v>
      </c>
      <c r="GH16" s="56">
        <v>539.47</v>
      </c>
      <c r="GI16" s="57">
        <v>5</v>
      </c>
      <c r="GJ16" s="56">
        <v>569.47</v>
      </c>
      <c r="GK16" s="57">
        <v>10</v>
      </c>
      <c r="GL16" s="54">
        <v>680.67</v>
      </c>
      <c r="GM16" s="55">
        <v>29</v>
      </c>
      <c r="GN16" s="54">
        <v>389.47</v>
      </c>
      <c r="GO16" s="55">
        <v>4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6">
        <v>389.47</v>
      </c>
      <c r="GW16" s="57">
        <v>4</v>
      </c>
      <c r="GX16" s="56">
        <v>516.47</v>
      </c>
      <c r="GY16" s="57">
        <v>5</v>
      </c>
      <c r="GZ16" s="56">
        <v>509.47</v>
      </c>
      <c r="HA16" s="57">
        <v>20</v>
      </c>
      <c r="HB16" s="56">
        <v>519.47</v>
      </c>
      <c r="HC16" s="57">
        <v>5</v>
      </c>
      <c r="HD16" s="56">
        <v>497.47</v>
      </c>
      <c r="HE16" s="57">
        <v>1</v>
      </c>
      <c r="HF16" s="56">
        <v>539.47</v>
      </c>
      <c r="HG16" s="57">
        <v>5</v>
      </c>
      <c r="HH16" s="56">
        <v>569.47</v>
      </c>
      <c r="HI16" s="57">
        <v>10</v>
      </c>
      <c r="HJ16" s="54">
        <v>902.57</v>
      </c>
      <c r="HK16" s="55">
        <v>59</v>
      </c>
      <c r="HL16" s="54">
        <v>389.47</v>
      </c>
      <c r="HM16" s="55">
        <v>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6">
        <v>389.47</v>
      </c>
      <c r="HU16" s="57">
        <v>4</v>
      </c>
      <c r="HV16" s="56">
        <v>516.47</v>
      </c>
      <c r="HW16" s="57">
        <v>5</v>
      </c>
      <c r="HX16" s="56">
        <v>509.47</v>
      </c>
      <c r="HY16" s="57">
        <v>20</v>
      </c>
      <c r="HZ16" s="56">
        <v>519.47</v>
      </c>
      <c r="IA16" s="57">
        <v>5</v>
      </c>
      <c r="IB16" s="56">
        <v>497.47</v>
      </c>
      <c r="IC16" s="57">
        <v>1</v>
      </c>
      <c r="ID16" s="56">
        <v>539.47</v>
      </c>
      <c r="IE16" s="57">
        <v>5</v>
      </c>
      <c r="IF16" s="56">
        <v>569.47</v>
      </c>
      <c r="IG16" s="57">
        <v>10</v>
      </c>
      <c r="IH16" s="54">
        <v>890.1</v>
      </c>
      <c r="II16" s="55">
        <v>64</v>
      </c>
      <c r="IJ16" s="54">
        <v>389.47</v>
      </c>
      <c r="IK16" s="55">
        <v>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6">
        <v>389.47</v>
      </c>
      <c r="IS16" s="57">
        <v>4</v>
      </c>
      <c r="IT16" s="56">
        <v>516.47</v>
      </c>
      <c r="IU16" s="57">
        <v>5</v>
      </c>
      <c r="IV16" s="56">
        <v>509.47</v>
      </c>
      <c r="IW16" s="57">
        <v>20</v>
      </c>
      <c r="IX16" s="56">
        <v>519.47</v>
      </c>
      <c r="IY16" s="57">
        <v>5</v>
      </c>
      <c r="IZ16" s="56">
        <v>497.47</v>
      </c>
      <c r="JA16" s="57">
        <v>1</v>
      </c>
      <c r="JB16" s="56">
        <v>539.47</v>
      </c>
      <c r="JC16" s="57">
        <v>5</v>
      </c>
      <c r="JD16" s="56">
        <v>569.47</v>
      </c>
      <c r="JE16" s="57">
        <v>10</v>
      </c>
      <c r="JF16" s="54">
        <v>895.77</v>
      </c>
      <c r="JG16" s="55">
        <v>64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497.47</v>
      </c>
      <c r="JY16" s="57">
        <v>1</v>
      </c>
      <c r="JZ16" s="56">
        <v>539.47</v>
      </c>
      <c r="KA16" s="57">
        <v>5</v>
      </c>
      <c r="KB16" s="56">
        <v>569.47</v>
      </c>
      <c r="KC16" s="57">
        <v>10</v>
      </c>
      <c r="KD16" s="54">
        <v>1547.54</v>
      </c>
      <c r="KE16" s="55">
        <v>0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6">
        <v>389.47</v>
      </c>
      <c r="KO16" s="57">
        <v>4</v>
      </c>
      <c r="KP16" s="56">
        <v>516.47</v>
      </c>
      <c r="KQ16" s="57">
        <v>5</v>
      </c>
      <c r="KR16" s="56">
        <v>509.47</v>
      </c>
      <c r="KS16" s="57">
        <v>20</v>
      </c>
      <c r="KT16" s="56">
        <v>519.47</v>
      </c>
      <c r="KU16" s="57">
        <v>5</v>
      </c>
      <c r="KV16" s="56">
        <v>497.47</v>
      </c>
      <c r="KW16" s="57">
        <v>1</v>
      </c>
      <c r="KX16" s="56">
        <v>539.47</v>
      </c>
      <c r="KY16" s="57">
        <v>5</v>
      </c>
      <c r="KZ16" s="56">
        <v>569.47</v>
      </c>
      <c r="LA16" s="57">
        <v>10</v>
      </c>
      <c r="LB16" s="54">
        <v>1345.2</v>
      </c>
      <c r="LC16" s="55">
        <v>66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497.47</v>
      </c>
      <c r="LU16" s="57">
        <v>1</v>
      </c>
      <c r="LV16" s="56">
        <v>539.47</v>
      </c>
      <c r="LW16" s="57">
        <v>5</v>
      </c>
      <c r="LX16" s="56">
        <v>569.47</v>
      </c>
      <c r="LY16" s="57">
        <v>10</v>
      </c>
      <c r="LZ16" s="54">
        <v>746.6</v>
      </c>
      <c r="MA16" s="55">
        <v>44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6">
        <v>389.47</v>
      </c>
      <c r="MK16" s="57">
        <v>4</v>
      </c>
      <c r="ML16" s="56">
        <v>516.47</v>
      </c>
      <c r="MM16" s="57">
        <v>5</v>
      </c>
      <c r="MN16" s="56">
        <v>509.47</v>
      </c>
      <c r="MO16" s="57">
        <v>20</v>
      </c>
      <c r="MP16" s="56">
        <v>519.47</v>
      </c>
      <c r="MQ16" s="57">
        <v>5</v>
      </c>
      <c r="MR16" s="56">
        <v>497.47</v>
      </c>
      <c r="MS16" s="57">
        <v>1</v>
      </c>
      <c r="MT16" s="56">
        <v>539.47</v>
      </c>
      <c r="MU16" s="57">
        <v>5</v>
      </c>
      <c r="MV16" s="56">
        <v>569.47</v>
      </c>
      <c r="MW16" s="57">
        <v>10</v>
      </c>
      <c r="MX16" s="54">
        <v>726.76</v>
      </c>
      <c r="MY16" s="55">
        <v>34</v>
      </c>
      <c r="MZ16" s="54">
        <v>389.47</v>
      </c>
      <c r="NA16" s="55">
        <v>4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6">
        <v>389.47</v>
      </c>
      <c r="NI16" s="57">
        <v>4</v>
      </c>
      <c r="NJ16" s="56">
        <v>516.47</v>
      </c>
      <c r="NK16" s="57">
        <v>5</v>
      </c>
      <c r="NL16" s="56">
        <v>509.47</v>
      </c>
      <c r="NM16" s="57">
        <v>20</v>
      </c>
      <c r="NN16" s="56">
        <v>519.47</v>
      </c>
      <c r="NO16" s="57">
        <v>5</v>
      </c>
      <c r="NP16" s="56">
        <v>497.47</v>
      </c>
      <c r="NQ16" s="57">
        <v>1</v>
      </c>
      <c r="NR16" s="56">
        <v>539.47</v>
      </c>
      <c r="NS16" s="57">
        <v>5</v>
      </c>
      <c r="NT16" s="56">
        <v>569.47</v>
      </c>
      <c r="NU16" s="57">
        <v>10</v>
      </c>
      <c r="NV16" s="54">
        <v>1044.1500000000001</v>
      </c>
      <c r="NW16" s="55">
        <v>62</v>
      </c>
      <c r="NX16" s="54">
        <v>389.47</v>
      </c>
      <c r="NY16" s="55">
        <v>4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6">
        <v>389.47</v>
      </c>
      <c r="OG16" s="57">
        <v>4</v>
      </c>
      <c r="OH16" s="56">
        <v>516.47</v>
      </c>
      <c r="OI16" s="57">
        <v>5</v>
      </c>
      <c r="OJ16" s="56">
        <v>509.47</v>
      </c>
      <c r="OK16" s="57">
        <v>20</v>
      </c>
      <c r="OL16" s="56">
        <v>519.47</v>
      </c>
      <c r="OM16" s="57">
        <v>5</v>
      </c>
      <c r="ON16" s="56">
        <v>497.47</v>
      </c>
      <c r="OO16" s="57">
        <v>1</v>
      </c>
      <c r="OP16" s="56">
        <v>539.47</v>
      </c>
      <c r="OQ16" s="57">
        <v>5</v>
      </c>
      <c r="OR16" s="56">
        <v>569.47</v>
      </c>
      <c r="OS16" s="57">
        <v>10</v>
      </c>
      <c r="OT16" s="54">
        <v>964.56</v>
      </c>
      <c r="OU16" s="55">
        <v>66</v>
      </c>
      <c r="OV16" s="54">
        <v>389.47</v>
      </c>
      <c r="OW16" s="55">
        <v>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6">
        <v>389.47</v>
      </c>
      <c r="PE16" s="57">
        <v>4</v>
      </c>
      <c r="PF16" s="56">
        <v>516.47</v>
      </c>
      <c r="PG16" s="57">
        <v>5</v>
      </c>
      <c r="PH16" s="56">
        <v>509.47</v>
      </c>
      <c r="PI16" s="57">
        <v>20</v>
      </c>
      <c r="PJ16" s="56">
        <v>519.47</v>
      </c>
      <c r="PK16" s="57">
        <v>5</v>
      </c>
      <c r="PL16" s="56">
        <v>497.47</v>
      </c>
      <c r="PM16" s="57">
        <v>1</v>
      </c>
      <c r="PN16" s="56">
        <v>539.47</v>
      </c>
      <c r="PO16" s="57">
        <v>5</v>
      </c>
      <c r="PP16" s="56">
        <v>569.47</v>
      </c>
      <c r="PQ16" s="57">
        <v>10</v>
      </c>
      <c r="PR16" s="54">
        <v>890.15</v>
      </c>
      <c r="PS16" s="55">
        <v>72</v>
      </c>
      <c r="PT16" s="54">
        <v>389.47</v>
      </c>
      <c r="PU16" s="55">
        <v>4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6">
        <v>389.47</v>
      </c>
      <c r="QC16" s="57">
        <v>4</v>
      </c>
      <c r="QD16" s="56">
        <v>516.47</v>
      </c>
      <c r="QE16" s="57">
        <v>5</v>
      </c>
      <c r="QF16" s="56">
        <v>509.47</v>
      </c>
      <c r="QG16" s="57">
        <v>20</v>
      </c>
      <c r="QH16" s="56">
        <v>519.47</v>
      </c>
      <c r="QI16" s="57">
        <v>5</v>
      </c>
      <c r="QJ16" s="56">
        <v>497.47</v>
      </c>
      <c r="QK16" s="57">
        <v>1</v>
      </c>
      <c r="QL16" s="56">
        <v>539.47</v>
      </c>
      <c r="QM16" s="57">
        <v>5</v>
      </c>
      <c r="QN16" s="56">
        <v>569.47</v>
      </c>
      <c r="QO16" s="57">
        <v>10</v>
      </c>
      <c r="QP16" s="54">
        <v>884.3</v>
      </c>
      <c r="QQ16" s="55">
        <v>79</v>
      </c>
      <c r="QR16" s="54">
        <v>389.47</v>
      </c>
      <c r="QS16" s="55">
        <v>4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6">
        <v>389.47</v>
      </c>
      <c r="RA16" s="57">
        <v>4</v>
      </c>
      <c r="RB16" s="56">
        <v>516.47</v>
      </c>
      <c r="RC16" s="57">
        <v>5</v>
      </c>
      <c r="RD16" s="56">
        <v>509.47</v>
      </c>
      <c r="RE16" s="57">
        <v>20</v>
      </c>
      <c r="RF16" s="56">
        <v>519.47</v>
      </c>
      <c r="RG16" s="57">
        <v>5</v>
      </c>
      <c r="RH16" s="56">
        <v>497.47</v>
      </c>
      <c r="RI16" s="57">
        <v>1</v>
      </c>
      <c r="RJ16" s="56">
        <v>539.47</v>
      </c>
      <c r="RK16" s="57">
        <v>5</v>
      </c>
      <c r="RL16" s="56">
        <v>569.47</v>
      </c>
      <c r="RM16" s="57">
        <v>10</v>
      </c>
      <c r="RN16" s="54">
        <v>79</v>
      </c>
      <c r="RO16" s="55">
        <v>77</v>
      </c>
      <c r="RP16" s="54">
        <v>389.47</v>
      </c>
      <c r="RQ16" s="55">
        <v>4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6">
        <v>389.47</v>
      </c>
      <c r="RY16" s="57">
        <v>4</v>
      </c>
      <c r="RZ16" s="56">
        <v>516.47</v>
      </c>
      <c r="SA16" s="57">
        <v>5</v>
      </c>
      <c r="SB16" s="56">
        <v>509.47</v>
      </c>
      <c r="SC16" s="57">
        <v>20</v>
      </c>
      <c r="SD16" s="56">
        <v>519.47</v>
      </c>
      <c r="SE16" s="57">
        <v>5</v>
      </c>
      <c r="SF16" s="56">
        <v>497.47</v>
      </c>
      <c r="SG16" s="57">
        <v>1</v>
      </c>
      <c r="SH16" s="56">
        <v>539.47</v>
      </c>
      <c r="SI16" s="57">
        <v>5</v>
      </c>
      <c r="SJ16" s="56">
        <v>569.47</v>
      </c>
      <c r="SK16" s="57">
        <v>10</v>
      </c>
      <c r="SL16" s="54">
        <v>507.47</v>
      </c>
      <c r="SM16" s="55">
        <v>39</v>
      </c>
      <c r="SN16" s="54">
        <v>389.47</v>
      </c>
      <c r="SO16" s="55">
        <v>4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6">
        <v>389.47</v>
      </c>
      <c r="SW16" s="57">
        <v>4</v>
      </c>
      <c r="SX16" s="56">
        <v>516.47</v>
      </c>
      <c r="SY16" s="57">
        <v>5</v>
      </c>
      <c r="SZ16" s="56">
        <v>509.47</v>
      </c>
      <c r="TA16" s="57">
        <v>20</v>
      </c>
      <c r="TB16" s="56">
        <v>519.47</v>
      </c>
      <c r="TC16" s="57">
        <v>5</v>
      </c>
      <c r="TD16" s="56">
        <v>497.47</v>
      </c>
      <c r="TE16" s="57">
        <v>1</v>
      </c>
      <c r="TF16" s="56">
        <v>539.47</v>
      </c>
      <c r="TG16" s="57">
        <v>5</v>
      </c>
      <c r="TH16" s="56">
        <v>569.47</v>
      </c>
      <c r="TI16" s="57">
        <v>10</v>
      </c>
      <c r="TJ16" s="54">
        <v>584.83000000000004</v>
      </c>
      <c r="TK16" s="55">
        <v>6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497.47</v>
      </c>
      <c r="UC16" s="57">
        <v>1</v>
      </c>
      <c r="UD16" s="56">
        <v>539.47</v>
      </c>
      <c r="UE16" s="57">
        <v>5</v>
      </c>
      <c r="UF16" s="56">
        <v>569.47</v>
      </c>
      <c r="UG16" s="57">
        <v>10</v>
      </c>
      <c r="UH16" s="54">
        <v>929.46</v>
      </c>
      <c r="UI16" s="55">
        <v>51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6">
        <v>389.47</v>
      </c>
      <c r="US16" s="57">
        <v>4</v>
      </c>
      <c r="UT16" s="56">
        <v>516.47</v>
      </c>
      <c r="UU16" s="57">
        <v>5</v>
      </c>
      <c r="UV16" s="56">
        <v>509.47</v>
      </c>
      <c r="UW16" s="57">
        <v>20</v>
      </c>
      <c r="UX16" s="56">
        <v>519.47</v>
      </c>
      <c r="UY16" s="57">
        <v>5</v>
      </c>
      <c r="UZ16" s="56">
        <v>497.47</v>
      </c>
      <c r="VA16" s="57">
        <v>1</v>
      </c>
      <c r="VB16" s="56">
        <v>539.47</v>
      </c>
      <c r="VC16" s="57">
        <v>5</v>
      </c>
      <c r="VD16" s="56">
        <v>569.47</v>
      </c>
      <c r="VE16" s="57">
        <v>10</v>
      </c>
      <c r="VF16" s="54">
        <v>890.23</v>
      </c>
      <c r="VG16" s="55">
        <v>46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497.47</v>
      </c>
      <c r="VY16" s="57">
        <v>1</v>
      </c>
      <c r="VZ16" s="56">
        <v>539.47</v>
      </c>
      <c r="WA16" s="57">
        <v>5</v>
      </c>
      <c r="WB16" s="56">
        <v>569.47</v>
      </c>
      <c r="WC16" s="57">
        <v>10</v>
      </c>
      <c r="WD16" s="54">
        <v>890.16</v>
      </c>
      <c r="WE16" s="55">
        <v>46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6">
        <v>389.47</v>
      </c>
      <c r="WO16" s="57">
        <v>4</v>
      </c>
      <c r="WP16" s="56">
        <v>516.47</v>
      </c>
      <c r="WQ16" s="57">
        <v>5</v>
      </c>
      <c r="WR16" s="56">
        <v>509.47</v>
      </c>
      <c r="WS16" s="57">
        <v>20</v>
      </c>
      <c r="WT16" s="56">
        <v>519.47</v>
      </c>
      <c r="WU16" s="57">
        <v>5</v>
      </c>
      <c r="WV16" s="56">
        <v>497.47</v>
      </c>
      <c r="WW16" s="57">
        <v>1</v>
      </c>
      <c r="WX16" s="56">
        <v>539.47</v>
      </c>
      <c r="WY16" s="57">
        <v>5</v>
      </c>
      <c r="WZ16" s="56">
        <v>569.47</v>
      </c>
      <c r="XA16" s="57">
        <v>10</v>
      </c>
      <c r="XB16" s="54">
        <v>836.98</v>
      </c>
      <c r="XC16" s="55">
        <v>39</v>
      </c>
      <c r="XD16" s="54">
        <v>389.47</v>
      </c>
      <c r="XE16" s="55">
        <v>4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6">
        <v>389.47</v>
      </c>
      <c r="XM16" s="57">
        <v>4</v>
      </c>
      <c r="XN16" s="56">
        <v>516.47</v>
      </c>
      <c r="XO16" s="57">
        <v>5</v>
      </c>
      <c r="XP16" s="56">
        <v>509.47</v>
      </c>
      <c r="XQ16" s="57">
        <v>20</v>
      </c>
      <c r="XR16" s="56">
        <v>519.47</v>
      </c>
      <c r="XS16" s="57">
        <v>5</v>
      </c>
      <c r="XT16" s="56">
        <v>497.47</v>
      </c>
      <c r="XU16" s="57">
        <v>1</v>
      </c>
      <c r="XV16" s="56">
        <v>539.47</v>
      </c>
      <c r="XW16" s="57">
        <v>5</v>
      </c>
      <c r="XX16" s="56">
        <v>569.47</v>
      </c>
      <c r="XY16" s="57">
        <v>10</v>
      </c>
      <c r="XZ16" s="54">
        <v>805.22</v>
      </c>
      <c r="YA16" s="55">
        <v>44</v>
      </c>
      <c r="YB16" s="54">
        <v>389.47</v>
      </c>
      <c r="YC16" s="55">
        <v>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6">
        <v>389.47</v>
      </c>
      <c r="YK16" s="57">
        <v>4</v>
      </c>
      <c r="YL16" s="56">
        <v>516.47</v>
      </c>
      <c r="YM16" s="57">
        <v>5</v>
      </c>
      <c r="YN16" s="56">
        <v>509.47</v>
      </c>
      <c r="YO16" s="57">
        <v>20</v>
      </c>
      <c r="YP16" s="56">
        <v>519.47</v>
      </c>
      <c r="YQ16" s="57">
        <v>5</v>
      </c>
      <c r="YR16" s="56">
        <v>497.47</v>
      </c>
      <c r="YS16" s="57">
        <v>1</v>
      </c>
      <c r="YT16" s="56">
        <v>539.47</v>
      </c>
      <c r="YU16" s="57">
        <v>5</v>
      </c>
      <c r="YV16" s="56">
        <v>569.47</v>
      </c>
      <c r="YW16" s="57">
        <v>10</v>
      </c>
    </row>
    <row r="17" spans="1:673" s="19" customFormat="1" x14ac:dyDescent="0.25">
      <c r="A17" s="49">
        <v>11</v>
      </c>
      <c r="B17" s="54">
        <v>708.78</v>
      </c>
      <c r="C17" s="55">
        <v>41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4">
        <v>389.47</v>
      </c>
      <c r="K17" s="55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569.47</v>
      </c>
      <c r="Y17" s="57">
        <v>10</v>
      </c>
      <c r="Z17" s="54">
        <v>685.29</v>
      </c>
      <c r="AA17" s="55">
        <v>39</v>
      </c>
      <c r="AB17" s="54">
        <v>389.47</v>
      </c>
      <c r="AC17" s="55">
        <v>4</v>
      </c>
      <c r="AD17" s="54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6">
        <v>389.47</v>
      </c>
      <c r="AK17" s="57">
        <v>4</v>
      </c>
      <c r="AL17" s="56">
        <v>516.47</v>
      </c>
      <c r="AM17" s="57">
        <v>5</v>
      </c>
      <c r="AN17" s="56">
        <v>509.47</v>
      </c>
      <c r="AO17" s="57">
        <v>20</v>
      </c>
      <c r="AP17" s="56">
        <v>519.47</v>
      </c>
      <c r="AQ17" s="57">
        <v>5</v>
      </c>
      <c r="AR17" s="56">
        <v>497.47</v>
      </c>
      <c r="AS17" s="57">
        <v>1</v>
      </c>
      <c r="AT17" s="56">
        <v>539.47</v>
      </c>
      <c r="AU17" s="57">
        <v>5</v>
      </c>
      <c r="AV17" s="56">
        <v>569.47</v>
      </c>
      <c r="AW17" s="57">
        <v>10</v>
      </c>
      <c r="AX17" s="54">
        <v>886.05</v>
      </c>
      <c r="AY17" s="55">
        <v>0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497.47</v>
      </c>
      <c r="BQ17" s="57">
        <v>1</v>
      </c>
      <c r="BR17" s="56">
        <v>539.47</v>
      </c>
      <c r="BS17" s="57">
        <v>5</v>
      </c>
      <c r="BT17" s="56">
        <v>569.47</v>
      </c>
      <c r="BU17" s="57">
        <v>10</v>
      </c>
      <c r="BV17" s="54">
        <v>812.73</v>
      </c>
      <c r="BW17" s="55">
        <v>59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6">
        <v>389.47</v>
      </c>
      <c r="CG17" s="57">
        <v>4</v>
      </c>
      <c r="CH17" s="56">
        <v>516.47</v>
      </c>
      <c r="CI17" s="57">
        <v>5</v>
      </c>
      <c r="CJ17" s="56">
        <v>509.47</v>
      </c>
      <c r="CK17" s="57">
        <v>20</v>
      </c>
      <c r="CL17" s="56">
        <v>519.47</v>
      </c>
      <c r="CM17" s="57">
        <v>5</v>
      </c>
      <c r="CN17" s="56">
        <v>497.47</v>
      </c>
      <c r="CO17" s="57">
        <v>1</v>
      </c>
      <c r="CP17" s="56">
        <v>539.47</v>
      </c>
      <c r="CQ17" s="57">
        <v>5</v>
      </c>
      <c r="CR17" s="56">
        <v>569.47</v>
      </c>
      <c r="CS17" s="57">
        <v>10</v>
      </c>
      <c r="CT17" s="54">
        <v>792.95</v>
      </c>
      <c r="CU17" s="55">
        <v>74</v>
      </c>
      <c r="CV17" s="54">
        <v>389.47</v>
      </c>
      <c r="CW17" s="55">
        <v>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6">
        <v>389.47</v>
      </c>
      <c r="DE17" s="57">
        <v>4</v>
      </c>
      <c r="DF17" s="56">
        <v>516.47</v>
      </c>
      <c r="DG17" s="57">
        <v>5</v>
      </c>
      <c r="DH17" s="56">
        <v>509.47</v>
      </c>
      <c r="DI17" s="57">
        <v>20</v>
      </c>
      <c r="DJ17" s="56">
        <v>519.47</v>
      </c>
      <c r="DK17" s="57">
        <v>5</v>
      </c>
      <c r="DL17" s="56">
        <v>497.47</v>
      </c>
      <c r="DM17" s="57">
        <v>1</v>
      </c>
      <c r="DN17" s="56">
        <v>539.47</v>
      </c>
      <c r="DO17" s="57">
        <v>5</v>
      </c>
      <c r="DP17" s="56">
        <v>569.47</v>
      </c>
      <c r="DQ17" s="57">
        <v>10</v>
      </c>
      <c r="DR17" s="54">
        <v>890.13</v>
      </c>
      <c r="DS17" s="55">
        <v>71</v>
      </c>
      <c r="DT17" s="54">
        <v>389.47</v>
      </c>
      <c r="DU17" s="55">
        <v>4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6">
        <v>389.47</v>
      </c>
      <c r="EC17" s="57">
        <v>4</v>
      </c>
      <c r="ED17" s="56">
        <v>516.47</v>
      </c>
      <c r="EE17" s="57">
        <v>5</v>
      </c>
      <c r="EF17" s="56">
        <v>509.47</v>
      </c>
      <c r="EG17" s="57">
        <v>20</v>
      </c>
      <c r="EH17" s="56">
        <v>519.47</v>
      </c>
      <c r="EI17" s="57">
        <v>5</v>
      </c>
      <c r="EJ17" s="56">
        <v>497.47</v>
      </c>
      <c r="EK17" s="57">
        <v>1</v>
      </c>
      <c r="EL17" s="56">
        <v>539.47</v>
      </c>
      <c r="EM17" s="57">
        <v>5</v>
      </c>
      <c r="EN17" s="56">
        <v>569.47</v>
      </c>
      <c r="EO17" s="57">
        <v>10</v>
      </c>
      <c r="EP17" s="54">
        <v>748.98</v>
      </c>
      <c r="EQ17" s="55">
        <v>76</v>
      </c>
      <c r="ER17" s="54">
        <v>389.47</v>
      </c>
      <c r="ES17" s="55">
        <v>4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6">
        <v>389.47</v>
      </c>
      <c r="FA17" s="57">
        <v>4</v>
      </c>
      <c r="FB17" s="56">
        <v>516.47</v>
      </c>
      <c r="FC17" s="57">
        <v>5</v>
      </c>
      <c r="FD17" s="56">
        <v>509.47</v>
      </c>
      <c r="FE17" s="57">
        <v>20</v>
      </c>
      <c r="FF17" s="56">
        <v>519.47</v>
      </c>
      <c r="FG17" s="57">
        <v>5</v>
      </c>
      <c r="FH17" s="56">
        <v>497.47</v>
      </c>
      <c r="FI17" s="57">
        <v>1</v>
      </c>
      <c r="FJ17" s="56">
        <v>539.47</v>
      </c>
      <c r="FK17" s="57">
        <v>5</v>
      </c>
      <c r="FL17" s="56">
        <v>569.47</v>
      </c>
      <c r="FM17" s="57">
        <v>10</v>
      </c>
      <c r="FN17" s="54">
        <v>494.83</v>
      </c>
      <c r="FO17" s="55">
        <v>48</v>
      </c>
      <c r="FP17" s="54">
        <v>389.47</v>
      </c>
      <c r="FQ17" s="55">
        <v>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6">
        <v>389.47</v>
      </c>
      <c r="FY17" s="57">
        <v>4</v>
      </c>
      <c r="FZ17" s="56">
        <v>516.47</v>
      </c>
      <c r="GA17" s="57">
        <v>5</v>
      </c>
      <c r="GB17" s="56">
        <v>509.47</v>
      </c>
      <c r="GC17" s="57">
        <v>20</v>
      </c>
      <c r="GD17" s="56">
        <v>519.47</v>
      </c>
      <c r="GE17" s="57">
        <v>5</v>
      </c>
      <c r="GF17" s="56">
        <v>497.47</v>
      </c>
      <c r="GG17" s="57">
        <v>1</v>
      </c>
      <c r="GH17" s="56">
        <v>539.47</v>
      </c>
      <c r="GI17" s="57">
        <v>5</v>
      </c>
      <c r="GJ17" s="56">
        <v>569.47</v>
      </c>
      <c r="GK17" s="57">
        <v>10</v>
      </c>
      <c r="GL17" s="54">
        <v>607.19000000000005</v>
      </c>
      <c r="GM17" s="55">
        <v>27</v>
      </c>
      <c r="GN17" s="54">
        <v>389.47</v>
      </c>
      <c r="GO17" s="55">
        <v>4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6">
        <v>389.47</v>
      </c>
      <c r="GW17" s="57">
        <v>4</v>
      </c>
      <c r="GX17" s="56">
        <v>516.47</v>
      </c>
      <c r="GY17" s="57">
        <v>5</v>
      </c>
      <c r="GZ17" s="56">
        <v>509.47</v>
      </c>
      <c r="HA17" s="57">
        <v>20</v>
      </c>
      <c r="HB17" s="56">
        <v>519.47</v>
      </c>
      <c r="HC17" s="57">
        <v>5</v>
      </c>
      <c r="HD17" s="56">
        <v>497.47</v>
      </c>
      <c r="HE17" s="57">
        <v>1</v>
      </c>
      <c r="HF17" s="56">
        <v>539.47</v>
      </c>
      <c r="HG17" s="57">
        <v>5</v>
      </c>
      <c r="HH17" s="56">
        <v>569.47</v>
      </c>
      <c r="HI17" s="57">
        <v>10</v>
      </c>
      <c r="HJ17" s="54">
        <v>812.08</v>
      </c>
      <c r="HK17" s="55">
        <v>57</v>
      </c>
      <c r="HL17" s="54">
        <v>389.47</v>
      </c>
      <c r="HM17" s="55">
        <v>4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6">
        <v>389.47</v>
      </c>
      <c r="HU17" s="57">
        <v>4</v>
      </c>
      <c r="HV17" s="56">
        <v>516.47</v>
      </c>
      <c r="HW17" s="57">
        <v>5</v>
      </c>
      <c r="HX17" s="56">
        <v>509.47</v>
      </c>
      <c r="HY17" s="57">
        <v>20</v>
      </c>
      <c r="HZ17" s="56">
        <v>519.47</v>
      </c>
      <c r="IA17" s="57">
        <v>5</v>
      </c>
      <c r="IB17" s="56">
        <v>497.47</v>
      </c>
      <c r="IC17" s="57">
        <v>1</v>
      </c>
      <c r="ID17" s="56">
        <v>539.47</v>
      </c>
      <c r="IE17" s="57">
        <v>5</v>
      </c>
      <c r="IF17" s="56">
        <v>569.47</v>
      </c>
      <c r="IG17" s="57">
        <v>10</v>
      </c>
      <c r="IH17" s="54">
        <v>719.44</v>
      </c>
      <c r="II17" s="55">
        <v>61</v>
      </c>
      <c r="IJ17" s="54">
        <v>389.47</v>
      </c>
      <c r="IK17" s="55">
        <v>4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6">
        <v>389.47</v>
      </c>
      <c r="IS17" s="57">
        <v>4</v>
      </c>
      <c r="IT17" s="56">
        <v>516.47</v>
      </c>
      <c r="IU17" s="57">
        <v>5</v>
      </c>
      <c r="IV17" s="56">
        <v>509.47</v>
      </c>
      <c r="IW17" s="57">
        <v>20</v>
      </c>
      <c r="IX17" s="56">
        <v>519.47</v>
      </c>
      <c r="IY17" s="57">
        <v>5</v>
      </c>
      <c r="IZ17" s="56">
        <v>497.47</v>
      </c>
      <c r="JA17" s="57">
        <v>1</v>
      </c>
      <c r="JB17" s="56">
        <v>539.47</v>
      </c>
      <c r="JC17" s="57">
        <v>5</v>
      </c>
      <c r="JD17" s="56">
        <v>569.47</v>
      </c>
      <c r="JE17" s="57">
        <v>10</v>
      </c>
      <c r="JF17" s="54">
        <v>870.48</v>
      </c>
      <c r="JG17" s="55">
        <v>59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497.47</v>
      </c>
      <c r="JY17" s="57">
        <v>1</v>
      </c>
      <c r="JZ17" s="56">
        <v>539.47</v>
      </c>
      <c r="KA17" s="57">
        <v>5</v>
      </c>
      <c r="KB17" s="56">
        <v>569.47</v>
      </c>
      <c r="KC17" s="57">
        <v>10</v>
      </c>
      <c r="KD17" s="54">
        <v>1341.02</v>
      </c>
      <c r="KE17" s="55">
        <v>0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6">
        <v>389.47</v>
      </c>
      <c r="KO17" s="57">
        <v>4</v>
      </c>
      <c r="KP17" s="56">
        <v>516.47</v>
      </c>
      <c r="KQ17" s="57">
        <v>5</v>
      </c>
      <c r="KR17" s="56">
        <v>509.47</v>
      </c>
      <c r="KS17" s="57">
        <v>20</v>
      </c>
      <c r="KT17" s="56">
        <v>519.47</v>
      </c>
      <c r="KU17" s="57">
        <v>5</v>
      </c>
      <c r="KV17" s="56">
        <v>497.47</v>
      </c>
      <c r="KW17" s="57">
        <v>1</v>
      </c>
      <c r="KX17" s="56">
        <v>539.47</v>
      </c>
      <c r="KY17" s="57">
        <v>5</v>
      </c>
      <c r="KZ17" s="56">
        <v>569.47</v>
      </c>
      <c r="LA17" s="57">
        <v>10</v>
      </c>
      <c r="LB17" s="54">
        <v>1065.69</v>
      </c>
      <c r="LC17" s="55">
        <v>54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497.47</v>
      </c>
      <c r="LU17" s="57">
        <v>1</v>
      </c>
      <c r="LV17" s="56">
        <v>539.47</v>
      </c>
      <c r="LW17" s="57">
        <v>5</v>
      </c>
      <c r="LX17" s="56">
        <v>569.47</v>
      </c>
      <c r="LY17" s="57">
        <v>10</v>
      </c>
      <c r="LZ17" s="54">
        <v>682.28</v>
      </c>
      <c r="MA17" s="55">
        <v>44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6">
        <v>389.47</v>
      </c>
      <c r="MK17" s="57">
        <v>4</v>
      </c>
      <c r="ML17" s="56">
        <v>516.47</v>
      </c>
      <c r="MM17" s="57">
        <v>5</v>
      </c>
      <c r="MN17" s="56">
        <v>509.47</v>
      </c>
      <c r="MO17" s="57">
        <v>20</v>
      </c>
      <c r="MP17" s="56">
        <v>519.47</v>
      </c>
      <c r="MQ17" s="57">
        <v>5</v>
      </c>
      <c r="MR17" s="56">
        <v>497.47</v>
      </c>
      <c r="MS17" s="57">
        <v>1</v>
      </c>
      <c r="MT17" s="56">
        <v>539.47</v>
      </c>
      <c r="MU17" s="57">
        <v>5</v>
      </c>
      <c r="MV17" s="56">
        <v>569.47</v>
      </c>
      <c r="MW17" s="57">
        <v>10</v>
      </c>
      <c r="MX17" s="54">
        <v>716.7</v>
      </c>
      <c r="MY17" s="55">
        <v>39</v>
      </c>
      <c r="MZ17" s="54">
        <v>389.47</v>
      </c>
      <c r="NA17" s="55">
        <v>4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6">
        <v>389.47</v>
      </c>
      <c r="NI17" s="57">
        <v>4</v>
      </c>
      <c r="NJ17" s="56">
        <v>516.47</v>
      </c>
      <c r="NK17" s="57">
        <v>5</v>
      </c>
      <c r="NL17" s="56">
        <v>509.47</v>
      </c>
      <c r="NM17" s="57">
        <v>20</v>
      </c>
      <c r="NN17" s="56">
        <v>519.47</v>
      </c>
      <c r="NO17" s="57">
        <v>5</v>
      </c>
      <c r="NP17" s="56">
        <v>497.47</v>
      </c>
      <c r="NQ17" s="57">
        <v>1</v>
      </c>
      <c r="NR17" s="56">
        <v>539.47</v>
      </c>
      <c r="NS17" s="57">
        <v>5</v>
      </c>
      <c r="NT17" s="56">
        <v>569.47</v>
      </c>
      <c r="NU17" s="57">
        <v>10</v>
      </c>
      <c r="NV17" s="54">
        <v>852.57</v>
      </c>
      <c r="NW17" s="55">
        <v>56</v>
      </c>
      <c r="NX17" s="54">
        <v>389.47</v>
      </c>
      <c r="NY17" s="55">
        <v>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6">
        <v>389.47</v>
      </c>
      <c r="OG17" s="57">
        <v>4</v>
      </c>
      <c r="OH17" s="56">
        <v>516.47</v>
      </c>
      <c r="OI17" s="57">
        <v>5</v>
      </c>
      <c r="OJ17" s="56">
        <v>509.47</v>
      </c>
      <c r="OK17" s="57">
        <v>20</v>
      </c>
      <c r="OL17" s="56">
        <v>519.47</v>
      </c>
      <c r="OM17" s="57">
        <v>5</v>
      </c>
      <c r="ON17" s="56">
        <v>497.47</v>
      </c>
      <c r="OO17" s="57">
        <v>1</v>
      </c>
      <c r="OP17" s="56">
        <v>539.47</v>
      </c>
      <c r="OQ17" s="57">
        <v>5</v>
      </c>
      <c r="OR17" s="56">
        <v>569.47</v>
      </c>
      <c r="OS17" s="57">
        <v>10</v>
      </c>
      <c r="OT17" s="54">
        <v>829.04</v>
      </c>
      <c r="OU17" s="55">
        <v>62</v>
      </c>
      <c r="OV17" s="54">
        <v>389.47</v>
      </c>
      <c r="OW17" s="55">
        <v>4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6">
        <v>389.47</v>
      </c>
      <c r="PE17" s="57">
        <v>4</v>
      </c>
      <c r="PF17" s="56">
        <v>516.47</v>
      </c>
      <c r="PG17" s="57">
        <v>5</v>
      </c>
      <c r="PH17" s="56">
        <v>509.47</v>
      </c>
      <c r="PI17" s="57">
        <v>20</v>
      </c>
      <c r="PJ17" s="56">
        <v>519.47</v>
      </c>
      <c r="PK17" s="57">
        <v>5</v>
      </c>
      <c r="PL17" s="56">
        <v>497.47</v>
      </c>
      <c r="PM17" s="57">
        <v>1</v>
      </c>
      <c r="PN17" s="56">
        <v>539.47</v>
      </c>
      <c r="PO17" s="57">
        <v>5</v>
      </c>
      <c r="PP17" s="56">
        <v>569.47</v>
      </c>
      <c r="PQ17" s="57">
        <v>10</v>
      </c>
      <c r="PR17" s="54">
        <v>785.97</v>
      </c>
      <c r="PS17" s="55">
        <v>62</v>
      </c>
      <c r="PT17" s="54">
        <v>389.47</v>
      </c>
      <c r="PU17" s="55">
        <v>4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6">
        <v>389.47</v>
      </c>
      <c r="QC17" s="57">
        <v>4</v>
      </c>
      <c r="QD17" s="56">
        <v>516.47</v>
      </c>
      <c r="QE17" s="57">
        <v>5</v>
      </c>
      <c r="QF17" s="56">
        <v>509.47</v>
      </c>
      <c r="QG17" s="57">
        <v>20</v>
      </c>
      <c r="QH17" s="56">
        <v>519.47</v>
      </c>
      <c r="QI17" s="57">
        <v>5</v>
      </c>
      <c r="QJ17" s="56">
        <v>497.47</v>
      </c>
      <c r="QK17" s="57">
        <v>1</v>
      </c>
      <c r="QL17" s="56">
        <v>539.47</v>
      </c>
      <c r="QM17" s="57">
        <v>5</v>
      </c>
      <c r="QN17" s="56">
        <v>569.47</v>
      </c>
      <c r="QO17" s="57">
        <v>10</v>
      </c>
      <c r="QP17" s="54">
        <v>596.5</v>
      </c>
      <c r="QQ17" s="55">
        <v>66</v>
      </c>
      <c r="QR17" s="54">
        <v>389.47</v>
      </c>
      <c r="QS17" s="55">
        <v>4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6">
        <v>389.47</v>
      </c>
      <c r="RA17" s="57">
        <v>4</v>
      </c>
      <c r="RB17" s="56">
        <v>516.47</v>
      </c>
      <c r="RC17" s="57">
        <v>5</v>
      </c>
      <c r="RD17" s="56">
        <v>509.47</v>
      </c>
      <c r="RE17" s="57">
        <v>20</v>
      </c>
      <c r="RF17" s="56">
        <v>519.47</v>
      </c>
      <c r="RG17" s="57">
        <v>5</v>
      </c>
      <c r="RH17" s="56">
        <v>497.47</v>
      </c>
      <c r="RI17" s="57">
        <v>1</v>
      </c>
      <c r="RJ17" s="56">
        <v>539.47</v>
      </c>
      <c r="RK17" s="57">
        <v>5</v>
      </c>
      <c r="RL17" s="56">
        <v>569.47</v>
      </c>
      <c r="RM17" s="57">
        <v>10</v>
      </c>
      <c r="RN17" s="54">
        <v>66</v>
      </c>
      <c r="RO17" s="55">
        <v>49</v>
      </c>
      <c r="RP17" s="54">
        <v>389.47</v>
      </c>
      <c r="RQ17" s="55">
        <v>4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6">
        <v>389.47</v>
      </c>
      <c r="RY17" s="57">
        <v>4</v>
      </c>
      <c r="RZ17" s="56">
        <v>516.47</v>
      </c>
      <c r="SA17" s="57">
        <v>5</v>
      </c>
      <c r="SB17" s="56">
        <v>509.47</v>
      </c>
      <c r="SC17" s="57">
        <v>20</v>
      </c>
      <c r="SD17" s="56">
        <v>519.47</v>
      </c>
      <c r="SE17" s="57">
        <v>5</v>
      </c>
      <c r="SF17" s="56">
        <v>497.47</v>
      </c>
      <c r="SG17" s="57">
        <v>1</v>
      </c>
      <c r="SH17" s="56">
        <v>539.47</v>
      </c>
      <c r="SI17" s="57">
        <v>5</v>
      </c>
      <c r="SJ17" s="56">
        <v>569.47</v>
      </c>
      <c r="SK17" s="57">
        <v>10</v>
      </c>
      <c r="SL17" s="54">
        <v>348.71</v>
      </c>
      <c r="SM17" s="55">
        <v>33</v>
      </c>
      <c r="SN17" s="54">
        <v>389.47</v>
      </c>
      <c r="SO17" s="55">
        <v>4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6">
        <v>389.47</v>
      </c>
      <c r="SW17" s="57">
        <v>4</v>
      </c>
      <c r="SX17" s="56">
        <v>516.47</v>
      </c>
      <c r="SY17" s="57">
        <v>5</v>
      </c>
      <c r="SZ17" s="56">
        <v>509.47</v>
      </c>
      <c r="TA17" s="57">
        <v>20</v>
      </c>
      <c r="TB17" s="56">
        <v>519.47</v>
      </c>
      <c r="TC17" s="57">
        <v>5</v>
      </c>
      <c r="TD17" s="56">
        <v>497.47</v>
      </c>
      <c r="TE17" s="57">
        <v>1</v>
      </c>
      <c r="TF17" s="56">
        <v>539.47</v>
      </c>
      <c r="TG17" s="57">
        <v>5</v>
      </c>
      <c r="TH17" s="56">
        <v>569.47</v>
      </c>
      <c r="TI17" s="57">
        <v>10</v>
      </c>
      <c r="TJ17" s="54">
        <v>507.23</v>
      </c>
      <c r="TK17" s="55">
        <v>0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497.47</v>
      </c>
      <c r="UC17" s="57">
        <v>1</v>
      </c>
      <c r="UD17" s="56">
        <v>539.47</v>
      </c>
      <c r="UE17" s="57">
        <v>5</v>
      </c>
      <c r="UF17" s="56">
        <v>569.47</v>
      </c>
      <c r="UG17" s="57">
        <v>10</v>
      </c>
      <c r="UH17" s="54">
        <v>890.23</v>
      </c>
      <c r="UI17" s="55">
        <v>31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6">
        <v>389.47</v>
      </c>
      <c r="US17" s="57">
        <v>4</v>
      </c>
      <c r="UT17" s="56">
        <v>516.47</v>
      </c>
      <c r="UU17" s="57">
        <v>5</v>
      </c>
      <c r="UV17" s="56">
        <v>509.47</v>
      </c>
      <c r="UW17" s="57">
        <v>20</v>
      </c>
      <c r="UX17" s="56">
        <v>519.47</v>
      </c>
      <c r="UY17" s="57">
        <v>5</v>
      </c>
      <c r="UZ17" s="56">
        <v>497.47</v>
      </c>
      <c r="VA17" s="57">
        <v>1</v>
      </c>
      <c r="VB17" s="56">
        <v>539.47</v>
      </c>
      <c r="VC17" s="57">
        <v>5</v>
      </c>
      <c r="VD17" s="56">
        <v>569.47</v>
      </c>
      <c r="VE17" s="57">
        <v>10</v>
      </c>
      <c r="VF17" s="54">
        <v>773.56</v>
      </c>
      <c r="VG17" s="55">
        <v>26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497.47</v>
      </c>
      <c r="VY17" s="57">
        <v>1</v>
      </c>
      <c r="VZ17" s="56">
        <v>539.47</v>
      </c>
      <c r="WA17" s="57">
        <v>5</v>
      </c>
      <c r="WB17" s="56">
        <v>569.47</v>
      </c>
      <c r="WC17" s="57">
        <v>10</v>
      </c>
      <c r="WD17" s="54">
        <v>788.17</v>
      </c>
      <c r="WE17" s="55">
        <v>22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6">
        <v>389.47</v>
      </c>
      <c r="WO17" s="57">
        <v>4</v>
      </c>
      <c r="WP17" s="56">
        <v>516.47</v>
      </c>
      <c r="WQ17" s="57">
        <v>5</v>
      </c>
      <c r="WR17" s="56">
        <v>509.47</v>
      </c>
      <c r="WS17" s="57">
        <v>20</v>
      </c>
      <c r="WT17" s="56">
        <v>519.47</v>
      </c>
      <c r="WU17" s="57">
        <v>5</v>
      </c>
      <c r="WV17" s="56">
        <v>497.47</v>
      </c>
      <c r="WW17" s="57">
        <v>1</v>
      </c>
      <c r="WX17" s="56">
        <v>539.47</v>
      </c>
      <c r="WY17" s="57">
        <v>5</v>
      </c>
      <c r="WZ17" s="56">
        <v>569.47</v>
      </c>
      <c r="XA17" s="57">
        <v>10</v>
      </c>
      <c r="XB17" s="54">
        <v>756.49</v>
      </c>
      <c r="XC17" s="55">
        <v>24</v>
      </c>
      <c r="XD17" s="54">
        <v>389.47</v>
      </c>
      <c r="XE17" s="55">
        <v>4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6">
        <v>389.47</v>
      </c>
      <c r="XM17" s="57">
        <v>4</v>
      </c>
      <c r="XN17" s="56">
        <v>516.47</v>
      </c>
      <c r="XO17" s="57">
        <v>5</v>
      </c>
      <c r="XP17" s="56">
        <v>509.47</v>
      </c>
      <c r="XQ17" s="57">
        <v>20</v>
      </c>
      <c r="XR17" s="56">
        <v>519.47</v>
      </c>
      <c r="XS17" s="57">
        <v>5</v>
      </c>
      <c r="XT17" s="56">
        <v>497.47</v>
      </c>
      <c r="XU17" s="57">
        <v>1</v>
      </c>
      <c r="XV17" s="56">
        <v>539.47</v>
      </c>
      <c r="XW17" s="57">
        <v>5</v>
      </c>
      <c r="XX17" s="56">
        <v>569.47</v>
      </c>
      <c r="XY17" s="57">
        <v>10</v>
      </c>
      <c r="XZ17" s="54">
        <v>731.89</v>
      </c>
      <c r="YA17" s="55">
        <v>34</v>
      </c>
      <c r="YB17" s="54">
        <v>389.47</v>
      </c>
      <c r="YC17" s="55">
        <v>4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6">
        <v>389.47</v>
      </c>
      <c r="YK17" s="57">
        <v>4</v>
      </c>
      <c r="YL17" s="56">
        <v>516.47</v>
      </c>
      <c r="YM17" s="57">
        <v>5</v>
      </c>
      <c r="YN17" s="56">
        <v>509.47</v>
      </c>
      <c r="YO17" s="57">
        <v>20</v>
      </c>
      <c r="YP17" s="56">
        <v>519.47</v>
      </c>
      <c r="YQ17" s="57">
        <v>5</v>
      </c>
      <c r="YR17" s="56">
        <v>497.47</v>
      </c>
      <c r="YS17" s="57">
        <v>1</v>
      </c>
      <c r="YT17" s="56">
        <v>539.47</v>
      </c>
      <c r="YU17" s="57">
        <v>5</v>
      </c>
      <c r="YV17" s="56">
        <v>569.47</v>
      </c>
      <c r="YW17" s="57">
        <v>10</v>
      </c>
    </row>
    <row r="18" spans="1:673" s="19" customFormat="1" x14ac:dyDescent="0.25">
      <c r="A18" s="49">
        <v>12</v>
      </c>
      <c r="B18" s="54">
        <v>638.92999999999995</v>
      </c>
      <c r="C18" s="55">
        <v>34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4">
        <v>389.47</v>
      </c>
      <c r="K18" s="55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569.47</v>
      </c>
      <c r="Y18" s="57">
        <v>10</v>
      </c>
      <c r="Z18" s="54">
        <v>647.16</v>
      </c>
      <c r="AA18" s="55">
        <v>34</v>
      </c>
      <c r="AB18" s="54">
        <v>389.47</v>
      </c>
      <c r="AC18" s="55">
        <v>4</v>
      </c>
      <c r="AD18" s="54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6">
        <v>389.47</v>
      </c>
      <c r="AK18" s="57">
        <v>4</v>
      </c>
      <c r="AL18" s="56">
        <v>516.47</v>
      </c>
      <c r="AM18" s="57">
        <v>5</v>
      </c>
      <c r="AN18" s="56">
        <v>509.47</v>
      </c>
      <c r="AO18" s="57">
        <v>20</v>
      </c>
      <c r="AP18" s="56">
        <v>519.47</v>
      </c>
      <c r="AQ18" s="57">
        <v>5</v>
      </c>
      <c r="AR18" s="56">
        <v>497.47</v>
      </c>
      <c r="AS18" s="57">
        <v>1</v>
      </c>
      <c r="AT18" s="56">
        <v>539.47</v>
      </c>
      <c r="AU18" s="57">
        <v>5</v>
      </c>
      <c r="AV18" s="56">
        <v>569.47</v>
      </c>
      <c r="AW18" s="57">
        <v>10</v>
      </c>
      <c r="AX18" s="54">
        <v>746.26</v>
      </c>
      <c r="AY18" s="55">
        <v>56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497.47</v>
      </c>
      <c r="BQ18" s="57">
        <v>1</v>
      </c>
      <c r="BR18" s="56">
        <v>539.47</v>
      </c>
      <c r="BS18" s="57">
        <v>5</v>
      </c>
      <c r="BT18" s="56">
        <v>569.47</v>
      </c>
      <c r="BU18" s="57">
        <v>10</v>
      </c>
      <c r="BV18" s="54">
        <v>679.46</v>
      </c>
      <c r="BW18" s="55">
        <v>49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6">
        <v>389.47</v>
      </c>
      <c r="CG18" s="57">
        <v>4</v>
      </c>
      <c r="CH18" s="56">
        <v>516.47</v>
      </c>
      <c r="CI18" s="57">
        <v>5</v>
      </c>
      <c r="CJ18" s="56">
        <v>509.47</v>
      </c>
      <c r="CK18" s="57">
        <v>20</v>
      </c>
      <c r="CL18" s="56">
        <v>519.47</v>
      </c>
      <c r="CM18" s="57">
        <v>5</v>
      </c>
      <c r="CN18" s="56">
        <v>497.47</v>
      </c>
      <c r="CO18" s="57">
        <v>1</v>
      </c>
      <c r="CP18" s="56">
        <v>539.47</v>
      </c>
      <c r="CQ18" s="57">
        <v>5</v>
      </c>
      <c r="CR18" s="56">
        <v>569.47</v>
      </c>
      <c r="CS18" s="57">
        <v>10</v>
      </c>
      <c r="CT18" s="54">
        <v>667.63</v>
      </c>
      <c r="CU18" s="55">
        <v>56</v>
      </c>
      <c r="CV18" s="54">
        <v>389.47</v>
      </c>
      <c r="CW18" s="55">
        <v>4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6">
        <v>389.47</v>
      </c>
      <c r="DE18" s="57">
        <v>4</v>
      </c>
      <c r="DF18" s="56">
        <v>516.47</v>
      </c>
      <c r="DG18" s="57">
        <v>5</v>
      </c>
      <c r="DH18" s="56">
        <v>509.47</v>
      </c>
      <c r="DI18" s="57">
        <v>20</v>
      </c>
      <c r="DJ18" s="56">
        <v>519.47</v>
      </c>
      <c r="DK18" s="57">
        <v>5</v>
      </c>
      <c r="DL18" s="56">
        <v>497.47</v>
      </c>
      <c r="DM18" s="57">
        <v>1</v>
      </c>
      <c r="DN18" s="56">
        <v>539.47</v>
      </c>
      <c r="DO18" s="57">
        <v>5</v>
      </c>
      <c r="DP18" s="56">
        <v>569.47</v>
      </c>
      <c r="DQ18" s="57">
        <v>10</v>
      </c>
      <c r="DR18" s="54">
        <v>729.01</v>
      </c>
      <c r="DS18" s="55">
        <v>59</v>
      </c>
      <c r="DT18" s="54">
        <v>389.47</v>
      </c>
      <c r="DU18" s="55">
        <v>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6">
        <v>389.47</v>
      </c>
      <c r="EC18" s="57">
        <v>4</v>
      </c>
      <c r="ED18" s="56">
        <v>516.47</v>
      </c>
      <c r="EE18" s="57">
        <v>5</v>
      </c>
      <c r="EF18" s="56">
        <v>509.47</v>
      </c>
      <c r="EG18" s="57">
        <v>20</v>
      </c>
      <c r="EH18" s="56">
        <v>519.47</v>
      </c>
      <c r="EI18" s="57">
        <v>5</v>
      </c>
      <c r="EJ18" s="56">
        <v>497.47</v>
      </c>
      <c r="EK18" s="57">
        <v>1</v>
      </c>
      <c r="EL18" s="56">
        <v>539.47</v>
      </c>
      <c r="EM18" s="57">
        <v>5</v>
      </c>
      <c r="EN18" s="56">
        <v>569.47</v>
      </c>
      <c r="EO18" s="57">
        <v>10</v>
      </c>
      <c r="EP18" s="54">
        <v>670.38</v>
      </c>
      <c r="EQ18" s="55">
        <v>67</v>
      </c>
      <c r="ER18" s="54">
        <v>389.47</v>
      </c>
      <c r="ES18" s="55">
        <v>4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6">
        <v>389.47</v>
      </c>
      <c r="FA18" s="57">
        <v>4</v>
      </c>
      <c r="FB18" s="56">
        <v>516.47</v>
      </c>
      <c r="FC18" s="57">
        <v>5</v>
      </c>
      <c r="FD18" s="56">
        <v>509.47</v>
      </c>
      <c r="FE18" s="57">
        <v>20</v>
      </c>
      <c r="FF18" s="56">
        <v>519.47</v>
      </c>
      <c r="FG18" s="57">
        <v>5</v>
      </c>
      <c r="FH18" s="56">
        <v>497.47</v>
      </c>
      <c r="FI18" s="57">
        <v>1</v>
      </c>
      <c r="FJ18" s="56">
        <v>539.47</v>
      </c>
      <c r="FK18" s="57">
        <v>5</v>
      </c>
      <c r="FL18" s="56">
        <v>569.47</v>
      </c>
      <c r="FM18" s="57">
        <v>10</v>
      </c>
      <c r="FN18" s="54">
        <v>462.93</v>
      </c>
      <c r="FO18" s="55">
        <v>41</v>
      </c>
      <c r="FP18" s="54">
        <v>389.47</v>
      </c>
      <c r="FQ18" s="55">
        <v>4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6">
        <v>389.47</v>
      </c>
      <c r="FY18" s="57">
        <v>4</v>
      </c>
      <c r="FZ18" s="56">
        <v>516.47</v>
      </c>
      <c r="GA18" s="57">
        <v>5</v>
      </c>
      <c r="GB18" s="56">
        <v>509.47</v>
      </c>
      <c r="GC18" s="57">
        <v>20</v>
      </c>
      <c r="GD18" s="56">
        <v>519.47</v>
      </c>
      <c r="GE18" s="57">
        <v>5</v>
      </c>
      <c r="GF18" s="56">
        <v>497.47</v>
      </c>
      <c r="GG18" s="57">
        <v>1</v>
      </c>
      <c r="GH18" s="56">
        <v>539.47</v>
      </c>
      <c r="GI18" s="57">
        <v>5</v>
      </c>
      <c r="GJ18" s="56">
        <v>569.47</v>
      </c>
      <c r="GK18" s="57">
        <v>10</v>
      </c>
      <c r="GL18" s="54">
        <v>564.57000000000005</v>
      </c>
      <c r="GM18" s="55">
        <v>25</v>
      </c>
      <c r="GN18" s="54">
        <v>389.47</v>
      </c>
      <c r="GO18" s="55">
        <v>4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6">
        <v>389.47</v>
      </c>
      <c r="GW18" s="57">
        <v>4</v>
      </c>
      <c r="GX18" s="56">
        <v>516.47</v>
      </c>
      <c r="GY18" s="57">
        <v>5</v>
      </c>
      <c r="GZ18" s="56">
        <v>509.47</v>
      </c>
      <c r="HA18" s="57">
        <v>20</v>
      </c>
      <c r="HB18" s="56">
        <v>519.47</v>
      </c>
      <c r="HC18" s="57">
        <v>5</v>
      </c>
      <c r="HD18" s="56">
        <v>497.47</v>
      </c>
      <c r="HE18" s="57">
        <v>1</v>
      </c>
      <c r="HF18" s="56">
        <v>539.47</v>
      </c>
      <c r="HG18" s="57">
        <v>5</v>
      </c>
      <c r="HH18" s="56">
        <v>569.47</v>
      </c>
      <c r="HI18" s="57">
        <v>10</v>
      </c>
      <c r="HJ18" s="54">
        <v>706.65</v>
      </c>
      <c r="HK18" s="55">
        <v>45</v>
      </c>
      <c r="HL18" s="54">
        <v>389.47</v>
      </c>
      <c r="HM18" s="55">
        <v>4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6">
        <v>389.47</v>
      </c>
      <c r="HU18" s="57">
        <v>4</v>
      </c>
      <c r="HV18" s="56">
        <v>516.47</v>
      </c>
      <c r="HW18" s="57">
        <v>5</v>
      </c>
      <c r="HX18" s="56">
        <v>509.47</v>
      </c>
      <c r="HY18" s="57">
        <v>20</v>
      </c>
      <c r="HZ18" s="56">
        <v>519.47</v>
      </c>
      <c r="IA18" s="57">
        <v>5</v>
      </c>
      <c r="IB18" s="56">
        <v>497.47</v>
      </c>
      <c r="IC18" s="57">
        <v>1</v>
      </c>
      <c r="ID18" s="56">
        <v>539.47</v>
      </c>
      <c r="IE18" s="57">
        <v>5</v>
      </c>
      <c r="IF18" s="56">
        <v>569.47</v>
      </c>
      <c r="IG18" s="57">
        <v>10</v>
      </c>
      <c r="IH18" s="54">
        <v>573.27</v>
      </c>
      <c r="II18" s="55">
        <v>47</v>
      </c>
      <c r="IJ18" s="54">
        <v>389.47</v>
      </c>
      <c r="IK18" s="55">
        <v>4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6">
        <v>389.47</v>
      </c>
      <c r="IS18" s="57">
        <v>4</v>
      </c>
      <c r="IT18" s="56">
        <v>516.47</v>
      </c>
      <c r="IU18" s="57">
        <v>5</v>
      </c>
      <c r="IV18" s="56">
        <v>509.47</v>
      </c>
      <c r="IW18" s="57">
        <v>20</v>
      </c>
      <c r="IX18" s="56">
        <v>519.47</v>
      </c>
      <c r="IY18" s="57">
        <v>5</v>
      </c>
      <c r="IZ18" s="56">
        <v>497.47</v>
      </c>
      <c r="JA18" s="57">
        <v>1</v>
      </c>
      <c r="JB18" s="56">
        <v>539.47</v>
      </c>
      <c r="JC18" s="57">
        <v>5</v>
      </c>
      <c r="JD18" s="56">
        <v>569.47</v>
      </c>
      <c r="JE18" s="57">
        <v>10</v>
      </c>
      <c r="JF18" s="54">
        <v>822.21</v>
      </c>
      <c r="JG18" s="55">
        <v>0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497.47</v>
      </c>
      <c r="JY18" s="57">
        <v>1</v>
      </c>
      <c r="JZ18" s="56">
        <v>539.47</v>
      </c>
      <c r="KA18" s="57">
        <v>5</v>
      </c>
      <c r="KB18" s="56">
        <v>569.47</v>
      </c>
      <c r="KC18" s="57">
        <v>10</v>
      </c>
      <c r="KD18" s="54">
        <v>1030.55</v>
      </c>
      <c r="KE18" s="55">
        <v>0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6">
        <v>389.47</v>
      </c>
      <c r="KO18" s="57">
        <v>4</v>
      </c>
      <c r="KP18" s="56">
        <v>516.47</v>
      </c>
      <c r="KQ18" s="57">
        <v>5</v>
      </c>
      <c r="KR18" s="56">
        <v>509.47</v>
      </c>
      <c r="KS18" s="57">
        <v>20</v>
      </c>
      <c r="KT18" s="56">
        <v>519.47</v>
      </c>
      <c r="KU18" s="57">
        <v>5</v>
      </c>
      <c r="KV18" s="56">
        <v>497.47</v>
      </c>
      <c r="KW18" s="57">
        <v>1</v>
      </c>
      <c r="KX18" s="56">
        <v>539.47</v>
      </c>
      <c r="KY18" s="57">
        <v>5</v>
      </c>
      <c r="KZ18" s="56">
        <v>569.47</v>
      </c>
      <c r="LA18" s="57">
        <v>10</v>
      </c>
      <c r="LB18" s="54">
        <v>894.47</v>
      </c>
      <c r="LC18" s="55">
        <v>39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497.47</v>
      </c>
      <c r="LU18" s="57">
        <v>1</v>
      </c>
      <c r="LV18" s="56">
        <v>539.47</v>
      </c>
      <c r="LW18" s="57">
        <v>5</v>
      </c>
      <c r="LX18" s="56">
        <v>569.47</v>
      </c>
      <c r="LY18" s="57">
        <v>10</v>
      </c>
      <c r="LZ18" s="54">
        <v>620.11</v>
      </c>
      <c r="MA18" s="55">
        <v>36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6">
        <v>389.47</v>
      </c>
      <c r="MK18" s="57">
        <v>4</v>
      </c>
      <c r="ML18" s="56">
        <v>516.47</v>
      </c>
      <c r="MM18" s="57">
        <v>5</v>
      </c>
      <c r="MN18" s="56">
        <v>509.47</v>
      </c>
      <c r="MO18" s="57">
        <v>20</v>
      </c>
      <c r="MP18" s="56">
        <v>519.47</v>
      </c>
      <c r="MQ18" s="57">
        <v>5</v>
      </c>
      <c r="MR18" s="56">
        <v>497.47</v>
      </c>
      <c r="MS18" s="57">
        <v>1</v>
      </c>
      <c r="MT18" s="56">
        <v>539.47</v>
      </c>
      <c r="MU18" s="57">
        <v>5</v>
      </c>
      <c r="MV18" s="56">
        <v>569.47</v>
      </c>
      <c r="MW18" s="57">
        <v>10</v>
      </c>
      <c r="MX18" s="54">
        <v>654.97</v>
      </c>
      <c r="MY18" s="55">
        <v>39</v>
      </c>
      <c r="MZ18" s="54">
        <v>389.47</v>
      </c>
      <c r="NA18" s="55">
        <v>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6">
        <v>389.47</v>
      </c>
      <c r="NI18" s="57">
        <v>4</v>
      </c>
      <c r="NJ18" s="56">
        <v>516.47</v>
      </c>
      <c r="NK18" s="57">
        <v>5</v>
      </c>
      <c r="NL18" s="56">
        <v>509.47</v>
      </c>
      <c r="NM18" s="57">
        <v>20</v>
      </c>
      <c r="NN18" s="56">
        <v>519.47</v>
      </c>
      <c r="NO18" s="57">
        <v>5</v>
      </c>
      <c r="NP18" s="56">
        <v>497.47</v>
      </c>
      <c r="NQ18" s="57">
        <v>1</v>
      </c>
      <c r="NR18" s="56">
        <v>539.47</v>
      </c>
      <c r="NS18" s="57">
        <v>5</v>
      </c>
      <c r="NT18" s="56">
        <v>569.47</v>
      </c>
      <c r="NU18" s="57">
        <v>10</v>
      </c>
      <c r="NV18" s="54">
        <v>695.15</v>
      </c>
      <c r="NW18" s="55">
        <v>51</v>
      </c>
      <c r="NX18" s="54">
        <v>389.47</v>
      </c>
      <c r="NY18" s="55">
        <v>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6">
        <v>389.47</v>
      </c>
      <c r="OG18" s="57">
        <v>4</v>
      </c>
      <c r="OH18" s="56">
        <v>516.47</v>
      </c>
      <c r="OI18" s="57">
        <v>5</v>
      </c>
      <c r="OJ18" s="56">
        <v>509.47</v>
      </c>
      <c r="OK18" s="57">
        <v>20</v>
      </c>
      <c r="OL18" s="56">
        <v>519.47</v>
      </c>
      <c r="OM18" s="57">
        <v>5</v>
      </c>
      <c r="ON18" s="56">
        <v>497.47</v>
      </c>
      <c r="OO18" s="57">
        <v>1</v>
      </c>
      <c r="OP18" s="56">
        <v>539.47</v>
      </c>
      <c r="OQ18" s="57">
        <v>5</v>
      </c>
      <c r="OR18" s="56">
        <v>569.47</v>
      </c>
      <c r="OS18" s="57">
        <v>10</v>
      </c>
      <c r="OT18" s="54">
        <v>733.92</v>
      </c>
      <c r="OU18" s="55">
        <v>54</v>
      </c>
      <c r="OV18" s="54">
        <v>389.47</v>
      </c>
      <c r="OW18" s="55">
        <v>4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6">
        <v>389.47</v>
      </c>
      <c r="PE18" s="57">
        <v>4</v>
      </c>
      <c r="PF18" s="56">
        <v>516.47</v>
      </c>
      <c r="PG18" s="57">
        <v>5</v>
      </c>
      <c r="PH18" s="56">
        <v>509.47</v>
      </c>
      <c r="PI18" s="57">
        <v>20</v>
      </c>
      <c r="PJ18" s="56">
        <v>519.47</v>
      </c>
      <c r="PK18" s="57">
        <v>5</v>
      </c>
      <c r="PL18" s="56">
        <v>497.47</v>
      </c>
      <c r="PM18" s="57">
        <v>1</v>
      </c>
      <c r="PN18" s="56">
        <v>539.47</v>
      </c>
      <c r="PO18" s="57">
        <v>5</v>
      </c>
      <c r="PP18" s="56">
        <v>569.47</v>
      </c>
      <c r="PQ18" s="57">
        <v>10</v>
      </c>
      <c r="PR18" s="54">
        <v>570.79</v>
      </c>
      <c r="PS18" s="55">
        <v>54</v>
      </c>
      <c r="PT18" s="54">
        <v>389.47</v>
      </c>
      <c r="PU18" s="55">
        <v>4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6">
        <v>389.47</v>
      </c>
      <c r="QC18" s="57">
        <v>4</v>
      </c>
      <c r="QD18" s="56">
        <v>516.47</v>
      </c>
      <c r="QE18" s="57">
        <v>5</v>
      </c>
      <c r="QF18" s="56">
        <v>509.47</v>
      </c>
      <c r="QG18" s="57">
        <v>20</v>
      </c>
      <c r="QH18" s="56">
        <v>519.47</v>
      </c>
      <c r="QI18" s="57">
        <v>5</v>
      </c>
      <c r="QJ18" s="56">
        <v>497.47</v>
      </c>
      <c r="QK18" s="57">
        <v>1</v>
      </c>
      <c r="QL18" s="56">
        <v>539.47</v>
      </c>
      <c r="QM18" s="57">
        <v>5</v>
      </c>
      <c r="QN18" s="56">
        <v>569.47</v>
      </c>
      <c r="QO18" s="57">
        <v>10</v>
      </c>
      <c r="QP18" s="54">
        <v>519.94000000000005</v>
      </c>
      <c r="QQ18" s="55">
        <v>51</v>
      </c>
      <c r="QR18" s="54">
        <v>389.47</v>
      </c>
      <c r="QS18" s="55">
        <v>4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6">
        <v>389.47</v>
      </c>
      <c r="RA18" s="57">
        <v>4</v>
      </c>
      <c r="RB18" s="56">
        <v>516.47</v>
      </c>
      <c r="RC18" s="57">
        <v>5</v>
      </c>
      <c r="RD18" s="56">
        <v>509.47</v>
      </c>
      <c r="RE18" s="57">
        <v>20</v>
      </c>
      <c r="RF18" s="56">
        <v>519.47</v>
      </c>
      <c r="RG18" s="57">
        <v>5</v>
      </c>
      <c r="RH18" s="56">
        <v>497.47</v>
      </c>
      <c r="RI18" s="57">
        <v>1</v>
      </c>
      <c r="RJ18" s="56">
        <v>539.47</v>
      </c>
      <c r="RK18" s="57">
        <v>5</v>
      </c>
      <c r="RL18" s="56">
        <v>569.47</v>
      </c>
      <c r="RM18" s="57">
        <v>10</v>
      </c>
      <c r="RN18" s="54">
        <v>51</v>
      </c>
      <c r="RO18" s="55">
        <v>39</v>
      </c>
      <c r="RP18" s="54">
        <v>389.47</v>
      </c>
      <c r="RQ18" s="55">
        <v>4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6">
        <v>389.47</v>
      </c>
      <c r="RY18" s="57">
        <v>4</v>
      </c>
      <c r="RZ18" s="56">
        <v>516.47</v>
      </c>
      <c r="SA18" s="57">
        <v>5</v>
      </c>
      <c r="SB18" s="56">
        <v>509.47</v>
      </c>
      <c r="SC18" s="57">
        <v>20</v>
      </c>
      <c r="SD18" s="56">
        <v>519.47</v>
      </c>
      <c r="SE18" s="57">
        <v>5</v>
      </c>
      <c r="SF18" s="56">
        <v>497.47</v>
      </c>
      <c r="SG18" s="57">
        <v>1</v>
      </c>
      <c r="SH18" s="56">
        <v>539.47</v>
      </c>
      <c r="SI18" s="57">
        <v>5</v>
      </c>
      <c r="SJ18" s="56">
        <v>569.47</v>
      </c>
      <c r="SK18" s="57">
        <v>10</v>
      </c>
      <c r="SL18" s="54">
        <v>286.70999999999998</v>
      </c>
      <c r="SM18" s="55">
        <v>22</v>
      </c>
      <c r="SN18" s="54">
        <v>389.47</v>
      </c>
      <c r="SO18" s="55">
        <v>4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6">
        <v>389.47</v>
      </c>
      <c r="SW18" s="57">
        <v>4</v>
      </c>
      <c r="SX18" s="56">
        <v>516.47</v>
      </c>
      <c r="SY18" s="57">
        <v>5</v>
      </c>
      <c r="SZ18" s="56">
        <v>509.47</v>
      </c>
      <c r="TA18" s="57">
        <v>20</v>
      </c>
      <c r="TB18" s="56">
        <v>519.47</v>
      </c>
      <c r="TC18" s="57">
        <v>5</v>
      </c>
      <c r="TD18" s="56">
        <v>497.47</v>
      </c>
      <c r="TE18" s="57">
        <v>1</v>
      </c>
      <c r="TF18" s="56">
        <v>539.47</v>
      </c>
      <c r="TG18" s="57">
        <v>5</v>
      </c>
      <c r="TH18" s="56">
        <v>569.47</v>
      </c>
      <c r="TI18" s="57">
        <v>10</v>
      </c>
      <c r="TJ18" s="54">
        <v>431.73</v>
      </c>
      <c r="TK18" s="55">
        <v>0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497.47</v>
      </c>
      <c r="UC18" s="57">
        <v>1</v>
      </c>
      <c r="UD18" s="56">
        <v>539.47</v>
      </c>
      <c r="UE18" s="57">
        <v>5</v>
      </c>
      <c r="UF18" s="56">
        <v>569.47</v>
      </c>
      <c r="UG18" s="57">
        <v>10</v>
      </c>
      <c r="UH18" s="54">
        <v>760.73</v>
      </c>
      <c r="UI18" s="55">
        <v>16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6">
        <v>389.47</v>
      </c>
      <c r="US18" s="57">
        <v>4</v>
      </c>
      <c r="UT18" s="56">
        <v>516.47</v>
      </c>
      <c r="UU18" s="57">
        <v>5</v>
      </c>
      <c r="UV18" s="56">
        <v>509.47</v>
      </c>
      <c r="UW18" s="57">
        <v>20</v>
      </c>
      <c r="UX18" s="56">
        <v>519.47</v>
      </c>
      <c r="UY18" s="57">
        <v>5</v>
      </c>
      <c r="UZ18" s="56">
        <v>497.47</v>
      </c>
      <c r="VA18" s="57">
        <v>1</v>
      </c>
      <c r="VB18" s="56">
        <v>539.47</v>
      </c>
      <c r="VC18" s="57">
        <v>5</v>
      </c>
      <c r="VD18" s="56">
        <v>569.47</v>
      </c>
      <c r="VE18" s="57">
        <v>10</v>
      </c>
      <c r="VF18" s="54">
        <v>708.68</v>
      </c>
      <c r="VG18" s="55">
        <v>16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497.47</v>
      </c>
      <c r="VY18" s="57">
        <v>1</v>
      </c>
      <c r="VZ18" s="56">
        <v>539.47</v>
      </c>
      <c r="WA18" s="57">
        <v>5</v>
      </c>
      <c r="WB18" s="56">
        <v>569.47</v>
      </c>
      <c r="WC18" s="57">
        <v>10</v>
      </c>
      <c r="WD18" s="54">
        <v>719.16</v>
      </c>
      <c r="WE18" s="55">
        <v>10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6">
        <v>389.47</v>
      </c>
      <c r="WO18" s="57">
        <v>4</v>
      </c>
      <c r="WP18" s="56">
        <v>516.47</v>
      </c>
      <c r="WQ18" s="57">
        <v>5</v>
      </c>
      <c r="WR18" s="56">
        <v>509.47</v>
      </c>
      <c r="WS18" s="57">
        <v>20</v>
      </c>
      <c r="WT18" s="56">
        <v>519.47</v>
      </c>
      <c r="WU18" s="57">
        <v>5</v>
      </c>
      <c r="WV18" s="56">
        <v>497.47</v>
      </c>
      <c r="WW18" s="57">
        <v>1</v>
      </c>
      <c r="WX18" s="56">
        <v>539.47</v>
      </c>
      <c r="WY18" s="57">
        <v>5</v>
      </c>
      <c r="WZ18" s="56">
        <v>569.47</v>
      </c>
      <c r="XA18" s="57">
        <v>10</v>
      </c>
      <c r="XB18" s="54">
        <v>677.91</v>
      </c>
      <c r="XC18" s="55">
        <v>12</v>
      </c>
      <c r="XD18" s="54">
        <v>389.47</v>
      </c>
      <c r="XE18" s="55">
        <v>4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6">
        <v>389.47</v>
      </c>
      <c r="XM18" s="57">
        <v>4</v>
      </c>
      <c r="XN18" s="56">
        <v>516.47</v>
      </c>
      <c r="XO18" s="57">
        <v>5</v>
      </c>
      <c r="XP18" s="56">
        <v>509.47</v>
      </c>
      <c r="XQ18" s="57">
        <v>20</v>
      </c>
      <c r="XR18" s="56">
        <v>519.47</v>
      </c>
      <c r="XS18" s="57">
        <v>5</v>
      </c>
      <c r="XT18" s="56">
        <v>497.47</v>
      </c>
      <c r="XU18" s="57">
        <v>1</v>
      </c>
      <c r="XV18" s="56">
        <v>539.47</v>
      </c>
      <c r="XW18" s="57">
        <v>5</v>
      </c>
      <c r="XX18" s="56">
        <v>569.47</v>
      </c>
      <c r="XY18" s="57">
        <v>10</v>
      </c>
      <c r="XZ18" s="54">
        <v>642.76</v>
      </c>
      <c r="YA18" s="55">
        <v>29</v>
      </c>
      <c r="YB18" s="54">
        <v>389.47</v>
      </c>
      <c r="YC18" s="55">
        <v>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6">
        <v>389.47</v>
      </c>
      <c r="YK18" s="57">
        <v>4</v>
      </c>
      <c r="YL18" s="56">
        <v>516.47</v>
      </c>
      <c r="YM18" s="57">
        <v>5</v>
      </c>
      <c r="YN18" s="56">
        <v>509.47</v>
      </c>
      <c r="YO18" s="57">
        <v>20</v>
      </c>
      <c r="YP18" s="56">
        <v>519.47</v>
      </c>
      <c r="YQ18" s="57">
        <v>5</v>
      </c>
      <c r="YR18" s="56">
        <v>497.47</v>
      </c>
      <c r="YS18" s="57">
        <v>1</v>
      </c>
      <c r="YT18" s="56">
        <v>539.47</v>
      </c>
      <c r="YU18" s="57">
        <v>5</v>
      </c>
      <c r="YV18" s="56">
        <v>569.47</v>
      </c>
      <c r="YW18" s="57">
        <v>10</v>
      </c>
    </row>
    <row r="19" spans="1:673" s="19" customFormat="1" x14ac:dyDescent="0.25">
      <c r="A19" s="49">
        <v>13</v>
      </c>
      <c r="B19" s="54">
        <v>597.54999999999995</v>
      </c>
      <c r="C19" s="55">
        <v>26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4">
        <v>389.47</v>
      </c>
      <c r="K19" s="55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569.47</v>
      </c>
      <c r="Y19" s="57">
        <v>10</v>
      </c>
      <c r="Z19" s="54">
        <v>643.64</v>
      </c>
      <c r="AA19" s="55">
        <v>29</v>
      </c>
      <c r="AB19" s="54">
        <v>389.47</v>
      </c>
      <c r="AC19" s="55">
        <v>4</v>
      </c>
      <c r="AD19" s="54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6">
        <v>389.47</v>
      </c>
      <c r="AK19" s="57">
        <v>4</v>
      </c>
      <c r="AL19" s="56">
        <v>516.47</v>
      </c>
      <c r="AM19" s="57">
        <v>5</v>
      </c>
      <c r="AN19" s="56">
        <v>509.47</v>
      </c>
      <c r="AO19" s="57">
        <v>20</v>
      </c>
      <c r="AP19" s="56">
        <v>519.47</v>
      </c>
      <c r="AQ19" s="57">
        <v>5</v>
      </c>
      <c r="AR19" s="56">
        <v>497.47</v>
      </c>
      <c r="AS19" s="57">
        <v>1</v>
      </c>
      <c r="AT19" s="56">
        <v>539.47</v>
      </c>
      <c r="AU19" s="57">
        <v>5</v>
      </c>
      <c r="AV19" s="56">
        <v>569.47</v>
      </c>
      <c r="AW19" s="57">
        <v>10</v>
      </c>
      <c r="AX19" s="54">
        <v>628.03</v>
      </c>
      <c r="AY19" s="55">
        <v>49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497.47</v>
      </c>
      <c r="BQ19" s="57">
        <v>1</v>
      </c>
      <c r="BR19" s="56">
        <v>539.47</v>
      </c>
      <c r="BS19" s="57">
        <v>5</v>
      </c>
      <c r="BT19" s="56">
        <v>569.47</v>
      </c>
      <c r="BU19" s="57">
        <v>10</v>
      </c>
      <c r="BV19" s="54">
        <v>630.88</v>
      </c>
      <c r="BW19" s="55">
        <v>44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6">
        <v>389.47</v>
      </c>
      <c r="CG19" s="57">
        <v>4</v>
      </c>
      <c r="CH19" s="56">
        <v>516.47</v>
      </c>
      <c r="CI19" s="57">
        <v>5</v>
      </c>
      <c r="CJ19" s="56">
        <v>509.47</v>
      </c>
      <c r="CK19" s="57">
        <v>20</v>
      </c>
      <c r="CL19" s="56">
        <v>519.47</v>
      </c>
      <c r="CM19" s="57">
        <v>5</v>
      </c>
      <c r="CN19" s="56">
        <v>497.47</v>
      </c>
      <c r="CO19" s="57">
        <v>1</v>
      </c>
      <c r="CP19" s="56">
        <v>539.47</v>
      </c>
      <c r="CQ19" s="57">
        <v>5</v>
      </c>
      <c r="CR19" s="56">
        <v>569.47</v>
      </c>
      <c r="CS19" s="57">
        <v>10</v>
      </c>
      <c r="CT19" s="54">
        <v>611.97</v>
      </c>
      <c r="CU19" s="55">
        <v>46</v>
      </c>
      <c r="CV19" s="54">
        <v>389.47</v>
      </c>
      <c r="CW19" s="55">
        <v>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6">
        <v>389.47</v>
      </c>
      <c r="DE19" s="57">
        <v>4</v>
      </c>
      <c r="DF19" s="56">
        <v>516.47</v>
      </c>
      <c r="DG19" s="57">
        <v>5</v>
      </c>
      <c r="DH19" s="56">
        <v>509.47</v>
      </c>
      <c r="DI19" s="57">
        <v>20</v>
      </c>
      <c r="DJ19" s="56">
        <v>519.47</v>
      </c>
      <c r="DK19" s="57">
        <v>5</v>
      </c>
      <c r="DL19" s="56">
        <v>497.47</v>
      </c>
      <c r="DM19" s="57">
        <v>1</v>
      </c>
      <c r="DN19" s="56">
        <v>539.47</v>
      </c>
      <c r="DO19" s="57">
        <v>5</v>
      </c>
      <c r="DP19" s="56">
        <v>569.47</v>
      </c>
      <c r="DQ19" s="57">
        <v>10</v>
      </c>
      <c r="DR19" s="54">
        <v>747.64</v>
      </c>
      <c r="DS19" s="55">
        <v>0</v>
      </c>
      <c r="DT19" s="54">
        <v>389.47</v>
      </c>
      <c r="DU19" s="55">
        <v>4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6">
        <v>389.47</v>
      </c>
      <c r="EC19" s="57">
        <v>4</v>
      </c>
      <c r="ED19" s="56">
        <v>516.47</v>
      </c>
      <c r="EE19" s="57">
        <v>5</v>
      </c>
      <c r="EF19" s="56">
        <v>509.47</v>
      </c>
      <c r="EG19" s="57">
        <v>20</v>
      </c>
      <c r="EH19" s="56">
        <v>519.47</v>
      </c>
      <c r="EI19" s="57">
        <v>5</v>
      </c>
      <c r="EJ19" s="56">
        <v>497.47</v>
      </c>
      <c r="EK19" s="57">
        <v>1</v>
      </c>
      <c r="EL19" s="56">
        <v>539.47</v>
      </c>
      <c r="EM19" s="57">
        <v>5</v>
      </c>
      <c r="EN19" s="56">
        <v>569.47</v>
      </c>
      <c r="EO19" s="57">
        <v>10</v>
      </c>
      <c r="EP19" s="54">
        <v>586.99</v>
      </c>
      <c r="EQ19" s="55">
        <v>59</v>
      </c>
      <c r="ER19" s="54">
        <v>389.47</v>
      </c>
      <c r="ES19" s="55">
        <v>4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6">
        <v>389.47</v>
      </c>
      <c r="FA19" s="57">
        <v>4</v>
      </c>
      <c r="FB19" s="56">
        <v>516.47</v>
      </c>
      <c r="FC19" s="57">
        <v>5</v>
      </c>
      <c r="FD19" s="56">
        <v>509.47</v>
      </c>
      <c r="FE19" s="57">
        <v>20</v>
      </c>
      <c r="FF19" s="56">
        <v>519.47</v>
      </c>
      <c r="FG19" s="57">
        <v>5</v>
      </c>
      <c r="FH19" s="56">
        <v>497.47</v>
      </c>
      <c r="FI19" s="57">
        <v>1</v>
      </c>
      <c r="FJ19" s="56">
        <v>539.47</v>
      </c>
      <c r="FK19" s="57">
        <v>5</v>
      </c>
      <c r="FL19" s="56">
        <v>569.47</v>
      </c>
      <c r="FM19" s="57">
        <v>10</v>
      </c>
      <c r="FN19" s="54">
        <v>424.84</v>
      </c>
      <c r="FO19" s="55">
        <v>34</v>
      </c>
      <c r="FP19" s="54">
        <v>389.47</v>
      </c>
      <c r="FQ19" s="55">
        <v>4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6">
        <v>389.47</v>
      </c>
      <c r="FY19" s="57">
        <v>4</v>
      </c>
      <c r="FZ19" s="56">
        <v>516.47</v>
      </c>
      <c r="GA19" s="57">
        <v>5</v>
      </c>
      <c r="GB19" s="56">
        <v>509.47</v>
      </c>
      <c r="GC19" s="57">
        <v>20</v>
      </c>
      <c r="GD19" s="56">
        <v>519.47</v>
      </c>
      <c r="GE19" s="57">
        <v>5</v>
      </c>
      <c r="GF19" s="56">
        <v>497.47</v>
      </c>
      <c r="GG19" s="57">
        <v>1</v>
      </c>
      <c r="GH19" s="56">
        <v>539.47</v>
      </c>
      <c r="GI19" s="57">
        <v>5</v>
      </c>
      <c r="GJ19" s="56">
        <v>569.47</v>
      </c>
      <c r="GK19" s="57">
        <v>10</v>
      </c>
      <c r="GL19" s="54">
        <v>545.11</v>
      </c>
      <c r="GM19" s="55">
        <v>22</v>
      </c>
      <c r="GN19" s="54">
        <v>389.47</v>
      </c>
      <c r="GO19" s="55">
        <v>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6">
        <v>389.47</v>
      </c>
      <c r="GW19" s="57">
        <v>4</v>
      </c>
      <c r="GX19" s="56">
        <v>516.47</v>
      </c>
      <c r="GY19" s="57">
        <v>5</v>
      </c>
      <c r="GZ19" s="56">
        <v>509.47</v>
      </c>
      <c r="HA19" s="57">
        <v>20</v>
      </c>
      <c r="HB19" s="56">
        <v>519.47</v>
      </c>
      <c r="HC19" s="57">
        <v>5</v>
      </c>
      <c r="HD19" s="56">
        <v>497.47</v>
      </c>
      <c r="HE19" s="57">
        <v>1</v>
      </c>
      <c r="HF19" s="56">
        <v>539.47</v>
      </c>
      <c r="HG19" s="57">
        <v>5</v>
      </c>
      <c r="HH19" s="56">
        <v>569.47</v>
      </c>
      <c r="HI19" s="57">
        <v>10</v>
      </c>
      <c r="HJ19" s="54">
        <v>618.5</v>
      </c>
      <c r="HK19" s="55">
        <v>36</v>
      </c>
      <c r="HL19" s="54">
        <v>389.47</v>
      </c>
      <c r="HM19" s="55">
        <v>4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6">
        <v>389.47</v>
      </c>
      <c r="HU19" s="57">
        <v>4</v>
      </c>
      <c r="HV19" s="56">
        <v>516.47</v>
      </c>
      <c r="HW19" s="57">
        <v>5</v>
      </c>
      <c r="HX19" s="56">
        <v>509.47</v>
      </c>
      <c r="HY19" s="57">
        <v>20</v>
      </c>
      <c r="HZ19" s="56">
        <v>519.47</v>
      </c>
      <c r="IA19" s="57">
        <v>5</v>
      </c>
      <c r="IB19" s="56">
        <v>497.47</v>
      </c>
      <c r="IC19" s="57">
        <v>1</v>
      </c>
      <c r="ID19" s="56">
        <v>539.47</v>
      </c>
      <c r="IE19" s="57">
        <v>5</v>
      </c>
      <c r="IF19" s="56">
        <v>569.47</v>
      </c>
      <c r="IG19" s="57">
        <v>10</v>
      </c>
      <c r="IH19" s="54">
        <v>530.35</v>
      </c>
      <c r="II19" s="55">
        <v>37</v>
      </c>
      <c r="IJ19" s="54">
        <v>389.47</v>
      </c>
      <c r="IK19" s="55">
        <v>4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6">
        <v>389.47</v>
      </c>
      <c r="IS19" s="57">
        <v>4</v>
      </c>
      <c r="IT19" s="56">
        <v>516.47</v>
      </c>
      <c r="IU19" s="57">
        <v>5</v>
      </c>
      <c r="IV19" s="56">
        <v>509.47</v>
      </c>
      <c r="IW19" s="57">
        <v>20</v>
      </c>
      <c r="IX19" s="56">
        <v>519.47</v>
      </c>
      <c r="IY19" s="57">
        <v>5</v>
      </c>
      <c r="IZ19" s="56">
        <v>497.47</v>
      </c>
      <c r="JA19" s="57">
        <v>1</v>
      </c>
      <c r="JB19" s="56">
        <v>539.47</v>
      </c>
      <c r="JC19" s="57">
        <v>5</v>
      </c>
      <c r="JD19" s="56">
        <v>569.47</v>
      </c>
      <c r="JE19" s="57">
        <v>10</v>
      </c>
      <c r="JF19" s="54">
        <v>776.44</v>
      </c>
      <c r="JG19" s="55">
        <v>34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497.47</v>
      </c>
      <c r="JY19" s="57">
        <v>1</v>
      </c>
      <c r="JZ19" s="56">
        <v>539.47</v>
      </c>
      <c r="KA19" s="57">
        <v>5</v>
      </c>
      <c r="KB19" s="56">
        <v>569.47</v>
      </c>
      <c r="KC19" s="57">
        <v>10</v>
      </c>
      <c r="KD19" s="54">
        <v>930.45</v>
      </c>
      <c r="KE19" s="55">
        <v>0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6">
        <v>389.47</v>
      </c>
      <c r="KO19" s="57">
        <v>4</v>
      </c>
      <c r="KP19" s="56">
        <v>516.47</v>
      </c>
      <c r="KQ19" s="57">
        <v>5</v>
      </c>
      <c r="KR19" s="56">
        <v>509.47</v>
      </c>
      <c r="KS19" s="57">
        <v>20</v>
      </c>
      <c r="KT19" s="56">
        <v>519.47</v>
      </c>
      <c r="KU19" s="57">
        <v>5</v>
      </c>
      <c r="KV19" s="56">
        <v>497.47</v>
      </c>
      <c r="KW19" s="57">
        <v>1</v>
      </c>
      <c r="KX19" s="56">
        <v>539.47</v>
      </c>
      <c r="KY19" s="57">
        <v>5</v>
      </c>
      <c r="KZ19" s="56">
        <v>569.47</v>
      </c>
      <c r="LA19" s="57">
        <v>10</v>
      </c>
      <c r="LB19" s="54">
        <v>817.98</v>
      </c>
      <c r="LC19" s="55">
        <v>29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497.47</v>
      </c>
      <c r="LU19" s="57">
        <v>1</v>
      </c>
      <c r="LV19" s="56">
        <v>539.47</v>
      </c>
      <c r="LW19" s="57">
        <v>5</v>
      </c>
      <c r="LX19" s="56">
        <v>569.47</v>
      </c>
      <c r="LY19" s="57">
        <v>10</v>
      </c>
      <c r="LZ19" s="54">
        <v>589.12</v>
      </c>
      <c r="MA19" s="55">
        <v>32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6">
        <v>389.47</v>
      </c>
      <c r="MK19" s="57">
        <v>4</v>
      </c>
      <c r="ML19" s="56">
        <v>516.47</v>
      </c>
      <c r="MM19" s="57">
        <v>5</v>
      </c>
      <c r="MN19" s="56">
        <v>509.47</v>
      </c>
      <c r="MO19" s="57">
        <v>20</v>
      </c>
      <c r="MP19" s="56">
        <v>519.47</v>
      </c>
      <c r="MQ19" s="57">
        <v>5</v>
      </c>
      <c r="MR19" s="56">
        <v>497.47</v>
      </c>
      <c r="MS19" s="57">
        <v>1</v>
      </c>
      <c r="MT19" s="56">
        <v>539.47</v>
      </c>
      <c r="MU19" s="57">
        <v>5</v>
      </c>
      <c r="MV19" s="56">
        <v>569.47</v>
      </c>
      <c r="MW19" s="57">
        <v>10</v>
      </c>
      <c r="MX19" s="54">
        <v>648.48</v>
      </c>
      <c r="MY19" s="55">
        <v>36</v>
      </c>
      <c r="MZ19" s="54">
        <v>389.47</v>
      </c>
      <c r="NA19" s="55">
        <v>4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6">
        <v>389.47</v>
      </c>
      <c r="NI19" s="57">
        <v>4</v>
      </c>
      <c r="NJ19" s="56">
        <v>516.47</v>
      </c>
      <c r="NK19" s="57">
        <v>5</v>
      </c>
      <c r="NL19" s="56">
        <v>509.47</v>
      </c>
      <c r="NM19" s="57">
        <v>20</v>
      </c>
      <c r="NN19" s="56">
        <v>519.47</v>
      </c>
      <c r="NO19" s="57">
        <v>5</v>
      </c>
      <c r="NP19" s="56">
        <v>497.47</v>
      </c>
      <c r="NQ19" s="57">
        <v>1</v>
      </c>
      <c r="NR19" s="56">
        <v>539.47</v>
      </c>
      <c r="NS19" s="57">
        <v>5</v>
      </c>
      <c r="NT19" s="56">
        <v>569.47</v>
      </c>
      <c r="NU19" s="57">
        <v>10</v>
      </c>
      <c r="NV19" s="54">
        <v>665.16</v>
      </c>
      <c r="NW19" s="55">
        <v>46</v>
      </c>
      <c r="NX19" s="54">
        <v>389.47</v>
      </c>
      <c r="NY19" s="55">
        <v>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6">
        <v>389.47</v>
      </c>
      <c r="OG19" s="57">
        <v>4</v>
      </c>
      <c r="OH19" s="56">
        <v>516.47</v>
      </c>
      <c r="OI19" s="57">
        <v>5</v>
      </c>
      <c r="OJ19" s="56">
        <v>509.47</v>
      </c>
      <c r="OK19" s="57">
        <v>20</v>
      </c>
      <c r="OL19" s="56">
        <v>519.47</v>
      </c>
      <c r="OM19" s="57">
        <v>5</v>
      </c>
      <c r="ON19" s="56">
        <v>497.47</v>
      </c>
      <c r="OO19" s="57">
        <v>1</v>
      </c>
      <c r="OP19" s="56">
        <v>539.47</v>
      </c>
      <c r="OQ19" s="57">
        <v>5</v>
      </c>
      <c r="OR19" s="56">
        <v>569.47</v>
      </c>
      <c r="OS19" s="57">
        <v>10</v>
      </c>
      <c r="OT19" s="54">
        <v>696.79</v>
      </c>
      <c r="OU19" s="55">
        <v>49</v>
      </c>
      <c r="OV19" s="54">
        <v>389.47</v>
      </c>
      <c r="OW19" s="55">
        <v>4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6">
        <v>389.47</v>
      </c>
      <c r="PE19" s="57">
        <v>4</v>
      </c>
      <c r="PF19" s="56">
        <v>516.47</v>
      </c>
      <c r="PG19" s="57">
        <v>5</v>
      </c>
      <c r="PH19" s="56">
        <v>509.47</v>
      </c>
      <c r="PI19" s="57">
        <v>20</v>
      </c>
      <c r="PJ19" s="56">
        <v>519.47</v>
      </c>
      <c r="PK19" s="57">
        <v>5</v>
      </c>
      <c r="PL19" s="56">
        <v>497.47</v>
      </c>
      <c r="PM19" s="57">
        <v>1</v>
      </c>
      <c r="PN19" s="56">
        <v>539.47</v>
      </c>
      <c r="PO19" s="57">
        <v>5</v>
      </c>
      <c r="PP19" s="56">
        <v>569.47</v>
      </c>
      <c r="PQ19" s="57">
        <v>10</v>
      </c>
      <c r="PR19" s="54">
        <v>583.66999999999996</v>
      </c>
      <c r="PS19" s="55">
        <v>49</v>
      </c>
      <c r="PT19" s="54">
        <v>389.47</v>
      </c>
      <c r="PU19" s="55">
        <v>4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6">
        <v>389.47</v>
      </c>
      <c r="QC19" s="57">
        <v>4</v>
      </c>
      <c r="QD19" s="56">
        <v>516.47</v>
      </c>
      <c r="QE19" s="57">
        <v>5</v>
      </c>
      <c r="QF19" s="56">
        <v>509.47</v>
      </c>
      <c r="QG19" s="57">
        <v>20</v>
      </c>
      <c r="QH19" s="56">
        <v>519.47</v>
      </c>
      <c r="QI19" s="57">
        <v>5</v>
      </c>
      <c r="QJ19" s="56">
        <v>497.47</v>
      </c>
      <c r="QK19" s="57">
        <v>1</v>
      </c>
      <c r="QL19" s="56">
        <v>539.47</v>
      </c>
      <c r="QM19" s="57">
        <v>5</v>
      </c>
      <c r="QN19" s="56">
        <v>569.47</v>
      </c>
      <c r="QO19" s="57">
        <v>10</v>
      </c>
      <c r="QP19" s="54">
        <v>449.32</v>
      </c>
      <c r="QQ19" s="55">
        <v>44</v>
      </c>
      <c r="QR19" s="54">
        <v>389.47</v>
      </c>
      <c r="QS19" s="55">
        <v>4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6">
        <v>389.47</v>
      </c>
      <c r="RA19" s="57">
        <v>4</v>
      </c>
      <c r="RB19" s="56">
        <v>516.47</v>
      </c>
      <c r="RC19" s="57">
        <v>5</v>
      </c>
      <c r="RD19" s="56">
        <v>509.47</v>
      </c>
      <c r="RE19" s="57">
        <v>20</v>
      </c>
      <c r="RF19" s="56">
        <v>519.47</v>
      </c>
      <c r="RG19" s="57">
        <v>5</v>
      </c>
      <c r="RH19" s="56">
        <v>497.47</v>
      </c>
      <c r="RI19" s="57">
        <v>1</v>
      </c>
      <c r="RJ19" s="56">
        <v>539.47</v>
      </c>
      <c r="RK19" s="57">
        <v>5</v>
      </c>
      <c r="RL19" s="56">
        <v>569.47</v>
      </c>
      <c r="RM19" s="57">
        <v>10</v>
      </c>
      <c r="RN19" s="54">
        <v>44</v>
      </c>
      <c r="RO19" s="55">
        <v>29</v>
      </c>
      <c r="RP19" s="54">
        <v>389.47</v>
      </c>
      <c r="RQ19" s="55">
        <v>4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6">
        <v>389.47</v>
      </c>
      <c r="RY19" s="57">
        <v>4</v>
      </c>
      <c r="RZ19" s="56">
        <v>516.47</v>
      </c>
      <c r="SA19" s="57">
        <v>5</v>
      </c>
      <c r="SB19" s="56">
        <v>509.47</v>
      </c>
      <c r="SC19" s="57">
        <v>20</v>
      </c>
      <c r="SD19" s="56">
        <v>519.47</v>
      </c>
      <c r="SE19" s="57">
        <v>5</v>
      </c>
      <c r="SF19" s="56">
        <v>497.47</v>
      </c>
      <c r="SG19" s="57">
        <v>1</v>
      </c>
      <c r="SH19" s="56">
        <v>539.47</v>
      </c>
      <c r="SI19" s="57">
        <v>5</v>
      </c>
      <c r="SJ19" s="56">
        <v>569.47</v>
      </c>
      <c r="SK19" s="57">
        <v>10</v>
      </c>
      <c r="SL19" s="54">
        <v>271.89</v>
      </c>
      <c r="SM19" s="55">
        <v>15</v>
      </c>
      <c r="SN19" s="54">
        <v>389.47</v>
      </c>
      <c r="SO19" s="55">
        <v>4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6">
        <v>389.47</v>
      </c>
      <c r="SW19" s="57">
        <v>4</v>
      </c>
      <c r="SX19" s="56">
        <v>516.47</v>
      </c>
      <c r="SY19" s="57">
        <v>5</v>
      </c>
      <c r="SZ19" s="56">
        <v>509.47</v>
      </c>
      <c r="TA19" s="57">
        <v>20</v>
      </c>
      <c r="TB19" s="56">
        <v>519.47</v>
      </c>
      <c r="TC19" s="57">
        <v>5</v>
      </c>
      <c r="TD19" s="56">
        <v>497.47</v>
      </c>
      <c r="TE19" s="57">
        <v>1</v>
      </c>
      <c r="TF19" s="56">
        <v>539.47</v>
      </c>
      <c r="TG19" s="57">
        <v>5</v>
      </c>
      <c r="TH19" s="56">
        <v>569.47</v>
      </c>
      <c r="TI19" s="57">
        <v>10</v>
      </c>
      <c r="TJ19" s="54">
        <v>439.68</v>
      </c>
      <c r="TK19" s="55">
        <v>0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497.47</v>
      </c>
      <c r="UC19" s="57">
        <v>1</v>
      </c>
      <c r="UD19" s="56">
        <v>539.47</v>
      </c>
      <c r="UE19" s="57">
        <v>5</v>
      </c>
      <c r="UF19" s="56">
        <v>569.47</v>
      </c>
      <c r="UG19" s="57">
        <v>10</v>
      </c>
      <c r="UH19" s="54">
        <v>714.44</v>
      </c>
      <c r="UI19" s="55">
        <v>9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6">
        <v>389.47</v>
      </c>
      <c r="US19" s="57">
        <v>4</v>
      </c>
      <c r="UT19" s="56">
        <v>516.47</v>
      </c>
      <c r="UU19" s="57">
        <v>5</v>
      </c>
      <c r="UV19" s="56">
        <v>509.47</v>
      </c>
      <c r="UW19" s="57">
        <v>20</v>
      </c>
      <c r="UX19" s="56">
        <v>519.47</v>
      </c>
      <c r="UY19" s="57">
        <v>5</v>
      </c>
      <c r="UZ19" s="56">
        <v>497.47</v>
      </c>
      <c r="VA19" s="57">
        <v>1</v>
      </c>
      <c r="VB19" s="56">
        <v>539.47</v>
      </c>
      <c r="VC19" s="57">
        <v>5</v>
      </c>
      <c r="VD19" s="56">
        <v>569.47</v>
      </c>
      <c r="VE19" s="57">
        <v>10</v>
      </c>
      <c r="VF19" s="54">
        <v>639.72</v>
      </c>
      <c r="VG19" s="55">
        <v>9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497.47</v>
      </c>
      <c r="VY19" s="57">
        <v>1</v>
      </c>
      <c r="VZ19" s="56">
        <v>539.47</v>
      </c>
      <c r="WA19" s="57">
        <v>5</v>
      </c>
      <c r="WB19" s="56">
        <v>569.47</v>
      </c>
      <c r="WC19" s="57">
        <v>10</v>
      </c>
      <c r="WD19" s="54">
        <v>655.77</v>
      </c>
      <c r="WE19" s="55">
        <v>5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6">
        <v>389.47</v>
      </c>
      <c r="WO19" s="57">
        <v>4</v>
      </c>
      <c r="WP19" s="56">
        <v>516.47</v>
      </c>
      <c r="WQ19" s="57">
        <v>5</v>
      </c>
      <c r="WR19" s="56">
        <v>509.47</v>
      </c>
      <c r="WS19" s="57">
        <v>20</v>
      </c>
      <c r="WT19" s="56">
        <v>519.47</v>
      </c>
      <c r="WU19" s="57">
        <v>5</v>
      </c>
      <c r="WV19" s="56">
        <v>497.47</v>
      </c>
      <c r="WW19" s="57">
        <v>1</v>
      </c>
      <c r="WX19" s="56">
        <v>539.47</v>
      </c>
      <c r="WY19" s="57">
        <v>5</v>
      </c>
      <c r="WZ19" s="56">
        <v>569.47</v>
      </c>
      <c r="XA19" s="57">
        <v>10</v>
      </c>
      <c r="XB19" s="54">
        <v>659.92</v>
      </c>
      <c r="XC19" s="55">
        <v>6</v>
      </c>
      <c r="XD19" s="54">
        <v>389.47</v>
      </c>
      <c r="XE19" s="55">
        <v>4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6">
        <v>389.47</v>
      </c>
      <c r="XM19" s="57">
        <v>4</v>
      </c>
      <c r="XN19" s="56">
        <v>516.47</v>
      </c>
      <c r="XO19" s="57">
        <v>5</v>
      </c>
      <c r="XP19" s="56">
        <v>509.47</v>
      </c>
      <c r="XQ19" s="57">
        <v>20</v>
      </c>
      <c r="XR19" s="56">
        <v>519.47</v>
      </c>
      <c r="XS19" s="57">
        <v>5</v>
      </c>
      <c r="XT19" s="56">
        <v>497.47</v>
      </c>
      <c r="XU19" s="57">
        <v>1</v>
      </c>
      <c r="XV19" s="56">
        <v>539.47</v>
      </c>
      <c r="XW19" s="57">
        <v>5</v>
      </c>
      <c r="XX19" s="56">
        <v>569.47</v>
      </c>
      <c r="XY19" s="57">
        <v>10</v>
      </c>
      <c r="XZ19" s="54">
        <v>584.1</v>
      </c>
      <c r="YA19" s="55">
        <v>29</v>
      </c>
      <c r="YB19" s="54">
        <v>389.47</v>
      </c>
      <c r="YC19" s="55">
        <v>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6">
        <v>389.47</v>
      </c>
      <c r="YK19" s="57">
        <v>4</v>
      </c>
      <c r="YL19" s="56">
        <v>516.47</v>
      </c>
      <c r="YM19" s="57">
        <v>5</v>
      </c>
      <c r="YN19" s="56">
        <v>509.47</v>
      </c>
      <c r="YO19" s="57">
        <v>20</v>
      </c>
      <c r="YP19" s="56">
        <v>519.47</v>
      </c>
      <c r="YQ19" s="57">
        <v>5</v>
      </c>
      <c r="YR19" s="56">
        <v>497.47</v>
      </c>
      <c r="YS19" s="57">
        <v>1</v>
      </c>
      <c r="YT19" s="56">
        <v>539.47</v>
      </c>
      <c r="YU19" s="57">
        <v>5</v>
      </c>
      <c r="YV19" s="56">
        <v>569.47</v>
      </c>
      <c r="YW19" s="57">
        <v>10</v>
      </c>
    </row>
    <row r="20" spans="1:673" s="19" customFormat="1" x14ac:dyDescent="0.25">
      <c r="A20" s="49">
        <v>14</v>
      </c>
      <c r="B20" s="54">
        <v>548.79999999999995</v>
      </c>
      <c r="C20" s="55">
        <v>22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4">
        <v>389.47</v>
      </c>
      <c r="K20" s="55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569.47</v>
      </c>
      <c r="Y20" s="57">
        <v>10</v>
      </c>
      <c r="Z20" s="54">
        <v>608.36</v>
      </c>
      <c r="AA20" s="55">
        <v>22</v>
      </c>
      <c r="AB20" s="54">
        <v>389.47</v>
      </c>
      <c r="AC20" s="55">
        <v>4</v>
      </c>
      <c r="AD20" s="54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6">
        <v>389.47</v>
      </c>
      <c r="AK20" s="57">
        <v>4</v>
      </c>
      <c r="AL20" s="56">
        <v>516.47</v>
      </c>
      <c r="AM20" s="57">
        <v>5</v>
      </c>
      <c r="AN20" s="56">
        <v>509.47</v>
      </c>
      <c r="AO20" s="57">
        <v>20</v>
      </c>
      <c r="AP20" s="56">
        <v>519.47</v>
      </c>
      <c r="AQ20" s="57">
        <v>5</v>
      </c>
      <c r="AR20" s="56">
        <v>497.47</v>
      </c>
      <c r="AS20" s="57">
        <v>1</v>
      </c>
      <c r="AT20" s="56">
        <v>539.47</v>
      </c>
      <c r="AU20" s="57">
        <v>5</v>
      </c>
      <c r="AV20" s="56">
        <v>569.47</v>
      </c>
      <c r="AW20" s="57">
        <v>10</v>
      </c>
      <c r="AX20" s="54">
        <v>583.6</v>
      </c>
      <c r="AY20" s="55">
        <v>42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497.47</v>
      </c>
      <c r="BQ20" s="57">
        <v>1</v>
      </c>
      <c r="BR20" s="56">
        <v>539.47</v>
      </c>
      <c r="BS20" s="57">
        <v>5</v>
      </c>
      <c r="BT20" s="56">
        <v>569.47</v>
      </c>
      <c r="BU20" s="57">
        <v>10</v>
      </c>
      <c r="BV20" s="54">
        <v>586.53</v>
      </c>
      <c r="BW20" s="55">
        <v>44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6">
        <v>389.47</v>
      </c>
      <c r="CG20" s="57">
        <v>4</v>
      </c>
      <c r="CH20" s="56">
        <v>516.47</v>
      </c>
      <c r="CI20" s="57">
        <v>5</v>
      </c>
      <c r="CJ20" s="56">
        <v>509.47</v>
      </c>
      <c r="CK20" s="57">
        <v>20</v>
      </c>
      <c r="CL20" s="56">
        <v>519.47</v>
      </c>
      <c r="CM20" s="57">
        <v>5</v>
      </c>
      <c r="CN20" s="56">
        <v>497.47</v>
      </c>
      <c r="CO20" s="57">
        <v>1</v>
      </c>
      <c r="CP20" s="56">
        <v>539.47</v>
      </c>
      <c r="CQ20" s="57">
        <v>5</v>
      </c>
      <c r="CR20" s="56">
        <v>569.47</v>
      </c>
      <c r="CS20" s="57">
        <v>10</v>
      </c>
      <c r="CT20" s="54">
        <v>586.21</v>
      </c>
      <c r="CU20" s="55">
        <v>41</v>
      </c>
      <c r="CV20" s="54">
        <v>389.47</v>
      </c>
      <c r="CW20" s="55">
        <v>4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6">
        <v>389.47</v>
      </c>
      <c r="DE20" s="57">
        <v>4</v>
      </c>
      <c r="DF20" s="56">
        <v>516.47</v>
      </c>
      <c r="DG20" s="57">
        <v>5</v>
      </c>
      <c r="DH20" s="56">
        <v>509.47</v>
      </c>
      <c r="DI20" s="57">
        <v>20</v>
      </c>
      <c r="DJ20" s="56">
        <v>519.47</v>
      </c>
      <c r="DK20" s="57">
        <v>5</v>
      </c>
      <c r="DL20" s="56">
        <v>497.47</v>
      </c>
      <c r="DM20" s="57">
        <v>1</v>
      </c>
      <c r="DN20" s="56">
        <v>539.47</v>
      </c>
      <c r="DO20" s="57">
        <v>5</v>
      </c>
      <c r="DP20" s="56">
        <v>569.47</v>
      </c>
      <c r="DQ20" s="57">
        <v>10</v>
      </c>
      <c r="DR20" s="54">
        <v>722.12</v>
      </c>
      <c r="DS20" s="55">
        <v>0</v>
      </c>
      <c r="DT20" s="54">
        <v>389.47</v>
      </c>
      <c r="DU20" s="55">
        <v>4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6">
        <v>389.47</v>
      </c>
      <c r="EC20" s="57">
        <v>4</v>
      </c>
      <c r="ED20" s="56">
        <v>516.47</v>
      </c>
      <c r="EE20" s="57">
        <v>5</v>
      </c>
      <c r="EF20" s="56">
        <v>509.47</v>
      </c>
      <c r="EG20" s="57">
        <v>20</v>
      </c>
      <c r="EH20" s="56">
        <v>519.47</v>
      </c>
      <c r="EI20" s="57">
        <v>5</v>
      </c>
      <c r="EJ20" s="56">
        <v>497.47</v>
      </c>
      <c r="EK20" s="57">
        <v>1</v>
      </c>
      <c r="EL20" s="56">
        <v>539.47</v>
      </c>
      <c r="EM20" s="57">
        <v>5</v>
      </c>
      <c r="EN20" s="56">
        <v>569.47</v>
      </c>
      <c r="EO20" s="57">
        <v>10</v>
      </c>
      <c r="EP20" s="54">
        <v>569.70000000000005</v>
      </c>
      <c r="EQ20" s="55">
        <v>51</v>
      </c>
      <c r="ER20" s="54">
        <v>389.47</v>
      </c>
      <c r="ES20" s="55">
        <v>4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6">
        <v>389.47</v>
      </c>
      <c r="FA20" s="57">
        <v>4</v>
      </c>
      <c r="FB20" s="56">
        <v>516.47</v>
      </c>
      <c r="FC20" s="57">
        <v>5</v>
      </c>
      <c r="FD20" s="56">
        <v>509.47</v>
      </c>
      <c r="FE20" s="57">
        <v>20</v>
      </c>
      <c r="FF20" s="56">
        <v>519.47</v>
      </c>
      <c r="FG20" s="57">
        <v>5</v>
      </c>
      <c r="FH20" s="56">
        <v>497.47</v>
      </c>
      <c r="FI20" s="57">
        <v>1</v>
      </c>
      <c r="FJ20" s="56">
        <v>539.47</v>
      </c>
      <c r="FK20" s="57">
        <v>5</v>
      </c>
      <c r="FL20" s="56">
        <v>569.47</v>
      </c>
      <c r="FM20" s="57">
        <v>10</v>
      </c>
      <c r="FN20" s="54">
        <v>422.19</v>
      </c>
      <c r="FO20" s="55">
        <v>31</v>
      </c>
      <c r="FP20" s="54">
        <v>389.47</v>
      </c>
      <c r="FQ20" s="55">
        <v>4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6">
        <v>389.47</v>
      </c>
      <c r="FY20" s="57">
        <v>4</v>
      </c>
      <c r="FZ20" s="56">
        <v>516.47</v>
      </c>
      <c r="GA20" s="57">
        <v>5</v>
      </c>
      <c r="GB20" s="56">
        <v>509.47</v>
      </c>
      <c r="GC20" s="57">
        <v>20</v>
      </c>
      <c r="GD20" s="56">
        <v>519.47</v>
      </c>
      <c r="GE20" s="57">
        <v>5</v>
      </c>
      <c r="GF20" s="56">
        <v>497.47</v>
      </c>
      <c r="GG20" s="57">
        <v>1</v>
      </c>
      <c r="GH20" s="56">
        <v>539.47</v>
      </c>
      <c r="GI20" s="57">
        <v>5</v>
      </c>
      <c r="GJ20" s="56">
        <v>569.47</v>
      </c>
      <c r="GK20" s="57">
        <v>10</v>
      </c>
      <c r="GL20" s="54">
        <v>484.68</v>
      </c>
      <c r="GM20" s="55">
        <v>20</v>
      </c>
      <c r="GN20" s="54">
        <v>389.47</v>
      </c>
      <c r="GO20" s="55">
        <v>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6">
        <v>389.47</v>
      </c>
      <c r="GW20" s="57">
        <v>4</v>
      </c>
      <c r="GX20" s="56">
        <v>516.47</v>
      </c>
      <c r="GY20" s="57">
        <v>5</v>
      </c>
      <c r="GZ20" s="56">
        <v>509.47</v>
      </c>
      <c r="HA20" s="57">
        <v>20</v>
      </c>
      <c r="HB20" s="56">
        <v>519.47</v>
      </c>
      <c r="HC20" s="57">
        <v>5</v>
      </c>
      <c r="HD20" s="56">
        <v>497.47</v>
      </c>
      <c r="HE20" s="57">
        <v>1</v>
      </c>
      <c r="HF20" s="56">
        <v>539.47</v>
      </c>
      <c r="HG20" s="57">
        <v>5</v>
      </c>
      <c r="HH20" s="56">
        <v>569.47</v>
      </c>
      <c r="HI20" s="57">
        <v>10</v>
      </c>
      <c r="HJ20" s="54">
        <v>607.86</v>
      </c>
      <c r="HK20" s="55">
        <v>32</v>
      </c>
      <c r="HL20" s="54">
        <v>389.47</v>
      </c>
      <c r="HM20" s="55">
        <v>4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6">
        <v>389.47</v>
      </c>
      <c r="HU20" s="57">
        <v>4</v>
      </c>
      <c r="HV20" s="56">
        <v>516.47</v>
      </c>
      <c r="HW20" s="57">
        <v>5</v>
      </c>
      <c r="HX20" s="56">
        <v>509.47</v>
      </c>
      <c r="HY20" s="57">
        <v>20</v>
      </c>
      <c r="HZ20" s="56">
        <v>519.47</v>
      </c>
      <c r="IA20" s="57">
        <v>5</v>
      </c>
      <c r="IB20" s="56">
        <v>497.47</v>
      </c>
      <c r="IC20" s="57">
        <v>1</v>
      </c>
      <c r="ID20" s="56">
        <v>539.47</v>
      </c>
      <c r="IE20" s="57">
        <v>5</v>
      </c>
      <c r="IF20" s="56">
        <v>569.47</v>
      </c>
      <c r="IG20" s="57">
        <v>10</v>
      </c>
      <c r="IH20" s="54">
        <v>540</v>
      </c>
      <c r="II20" s="55">
        <v>32</v>
      </c>
      <c r="IJ20" s="54">
        <v>389.47</v>
      </c>
      <c r="IK20" s="55">
        <v>4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6">
        <v>389.47</v>
      </c>
      <c r="IS20" s="57">
        <v>4</v>
      </c>
      <c r="IT20" s="56">
        <v>516.47</v>
      </c>
      <c r="IU20" s="57">
        <v>5</v>
      </c>
      <c r="IV20" s="56">
        <v>509.47</v>
      </c>
      <c r="IW20" s="57">
        <v>20</v>
      </c>
      <c r="IX20" s="56">
        <v>519.47</v>
      </c>
      <c r="IY20" s="57">
        <v>5</v>
      </c>
      <c r="IZ20" s="56">
        <v>497.47</v>
      </c>
      <c r="JA20" s="57">
        <v>1</v>
      </c>
      <c r="JB20" s="56">
        <v>539.47</v>
      </c>
      <c r="JC20" s="57">
        <v>5</v>
      </c>
      <c r="JD20" s="56">
        <v>569.47</v>
      </c>
      <c r="JE20" s="57">
        <v>10</v>
      </c>
      <c r="JF20" s="54">
        <v>732.38</v>
      </c>
      <c r="JG20" s="55">
        <v>29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497.47</v>
      </c>
      <c r="JY20" s="57">
        <v>1</v>
      </c>
      <c r="JZ20" s="56">
        <v>539.47</v>
      </c>
      <c r="KA20" s="57">
        <v>5</v>
      </c>
      <c r="KB20" s="56">
        <v>569.47</v>
      </c>
      <c r="KC20" s="57">
        <v>10</v>
      </c>
      <c r="KD20" s="54">
        <v>905.08</v>
      </c>
      <c r="KE20" s="55">
        <v>0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6">
        <v>389.47</v>
      </c>
      <c r="KO20" s="57">
        <v>4</v>
      </c>
      <c r="KP20" s="56">
        <v>516.47</v>
      </c>
      <c r="KQ20" s="57">
        <v>5</v>
      </c>
      <c r="KR20" s="56">
        <v>509.47</v>
      </c>
      <c r="KS20" s="57">
        <v>20</v>
      </c>
      <c r="KT20" s="56">
        <v>519.47</v>
      </c>
      <c r="KU20" s="57">
        <v>5</v>
      </c>
      <c r="KV20" s="56">
        <v>497.47</v>
      </c>
      <c r="KW20" s="57">
        <v>1</v>
      </c>
      <c r="KX20" s="56">
        <v>539.47</v>
      </c>
      <c r="KY20" s="57">
        <v>5</v>
      </c>
      <c r="KZ20" s="56">
        <v>569.47</v>
      </c>
      <c r="LA20" s="57">
        <v>10</v>
      </c>
      <c r="LB20" s="54">
        <v>747.68</v>
      </c>
      <c r="LC20" s="55">
        <v>28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497.47</v>
      </c>
      <c r="LU20" s="57">
        <v>1</v>
      </c>
      <c r="LV20" s="56">
        <v>539.47</v>
      </c>
      <c r="LW20" s="57">
        <v>5</v>
      </c>
      <c r="LX20" s="56">
        <v>569.47</v>
      </c>
      <c r="LY20" s="57">
        <v>10</v>
      </c>
      <c r="LZ20" s="54">
        <v>559.41</v>
      </c>
      <c r="MA20" s="55">
        <v>29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6">
        <v>389.47</v>
      </c>
      <c r="MK20" s="57">
        <v>4</v>
      </c>
      <c r="ML20" s="56">
        <v>516.47</v>
      </c>
      <c r="MM20" s="57">
        <v>5</v>
      </c>
      <c r="MN20" s="56">
        <v>509.47</v>
      </c>
      <c r="MO20" s="57">
        <v>20</v>
      </c>
      <c r="MP20" s="56">
        <v>519.47</v>
      </c>
      <c r="MQ20" s="57">
        <v>5</v>
      </c>
      <c r="MR20" s="56">
        <v>497.47</v>
      </c>
      <c r="MS20" s="57">
        <v>1</v>
      </c>
      <c r="MT20" s="56">
        <v>539.47</v>
      </c>
      <c r="MU20" s="57">
        <v>5</v>
      </c>
      <c r="MV20" s="56">
        <v>569.47</v>
      </c>
      <c r="MW20" s="57">
        <v>10</v>
      </c>
      <c r="MX20" s="54">
        <v>637.84</v>
      </c>
      <c r="MY20" s="55">
        <v>32</v>
      </c>
      <c r="MZ20" s="54">
        <v>389.47</v>
      </c>
      <c r="NA20" s="55">
        <v>4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6">
        <v>389.47</v>
      </c>
      <c r="NI20" s="57">
        <v>4</v>
      </c>
      <c r="NJ20" s="56">
        <v>516.47</v>
      </c>
      <c r="NK20" s="57">
        <v>5</v>
      </c>
      <c r="NL20" s="56">
        <v>509.47</v>
      </c>
      <c r="NM20" s="57">
        <v>20</v>
      </c>
      <c r="NN20" s="56">
        <v>519.47</v>
      </c>
      <c r="NO20" s="57">
        <v>5</v>
      </c>
      <c r="NP20" s="56">
        <v>497.47</v>
      </c>
      <c r="NQ20" s="57">
        <v>1</v>
      </c>
      <c r="NR20" s="56">
        <v>539.47</v>
      </c>
      <c r="NS20" s="57">
        <v>5</v>
      </c>
      <c r="NT20" s="56">
        <v>569.47</v>
      </c>
      <c r="NU20" s="57">
        <v>10</v>
      </c>
      <c r="NV20" s="54">
        <v>642.03</v>
      </c>
      <c r="NW20" s="55">
        <v>44</v>
      </c>
      <c r="NX20" s="54">
        <v>389.47</v>
      </c>
      <c r="NY20" s="55">
        <v>4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6">
        <v>389.47</v>
      </c>
      <c r="OG20" s="57">
        <v>4</v>
      </c>
      <c r="OH20" s="56">
        <v>516.47</v>
      </c>
      <c r="OI20" s="57">
        <v>5</v>
      </c>
      <c r="OJ20" s="56">
        <v>509.47</v>
      </c>
      <c r="OK20" s="57">
        <v>20</v>
      </c>
      <c r="OL20" s="56">
        <v>519.47</v>
      </c>
      <c r="OM20" s="57">
        <v>5</v>
      </c>
      <c r="ON20" s="56">
        <v>497.47</v>
      </c>
      <c r="OO20" s="57">
        <v>1</v>
      </c>
      <c r="OP20" s="56">
        <v>539.47</v>
      </c>
      <c r="OQ20" s="57">
        <v>5</v>
      </c>
      <c r="OR20" s="56">
        <v>569.47</v>
      </c>
      <c r="OS20" s="57">
        <v>10</v>
      </c>
      <c r="OT20" s="54">
        <v>696.8</v>
      </c>
      <c r="OU20" s="55">
        <v>46</v>
      </c>
      <c r="OV20" s="54">
        <v>389.47</v>
      </c>
      <c r="OW20" s="55">
        <v>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6">
        <v>389.47</v>
      </c>
      <c r="PE20" s="57">
        <v>4</v>
      </c>
      <c r="PF20" s="56">
        <v>516.47</v>
      </c>
      <c r="PG20" s="57">
        <v>5</v>
      </c>
      <c r="PH20" s="56">
        <v>509.47</v>
      </c>
      <c r="PI20" s="57">
        <v>20</v>
      </c>
      <c r="PJ20" s="56">
        <v>519.47</v>
      </c>
      <c r="PK20" s="57">
        <v>5</v>
      </c>
      <c r="PL20" s="56">
        <v>497.47</v>
      </c>
      <c r="PM20" s="57">
        <v>1</v>
      </c>
      <c r="PN20" s="56">
        <v>539.47</v>
      </c>
      <c r="PO20" s="57">
        <v>5</v>
      </c>
      <c r="PP20" s="56">
        <v>569.47</v>
      </c>
      <c r="PQ20" s="57">
        <v>10</v>
      </c>
      <c r="PR20" s="54">
        <v>540</v>
      </c>
      <c r="PS20" s="55">
        <v>45</v>
      </c>
      <c r="PT20" s="54">
        <v>389.47</v>
      </c>
      <c r="PU20" s="55">
        <v>4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6">
        <v>389.47</v>
      </c>
      <c r="QC20" s="57">
        <v>4</v>
      </c>
      <c r="QD20" s="56">
        <v>516.47</v>
      </c>
      <c r="QE20" s="57">
        <v>5</v>
      </c>
      <c r="QF20" s="56">
        <v>509.47</v>
      </c>
      <c r="QG20" s="57">
        <v>20</v>
      </c>
      <c r="QH20" s="56">
        <v>519.47</v>
      </c>
      <c r="QI20" s="57">
        <v>5</v>
      </c>
      <c r="QJ20" s="56">
        <v>497.47</v>
      </c>
      <c r="QK20" s="57">
        <v>1</v>
      </c>
      <c r="QL20" s="56">
        <v>539.47</v>
      </c>
      <c r="QM20" s="57">
        <v>5</v>
      </c>
      <c r="QN20" s="56">
        <v>569.47</v>
      </c>
      <c r="QO20" s="57">
        <v>10</v>
      </c>
      <c r="QP20" s="54">
        <v>455.79</v>
      </c>
      <c r="QQ20" s="55">
        <v>44</v>
      </c>
      <c r="QR20" s="54">
        <v>389.47</v>
      </c>
      <c r="QS20" s="55">
        <v>4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6">
        <v>389.47</v>
      </c>
      <c r="RA20" s="57">
        <v>4</v>
      </c>
      <c r="RB20" s="56">
        <v>516.47</v>
      </c>
      <c r="RC20" s="57">
        <v>5</v>
      </c>
      <c r="RD20" s="56">
        <v>509.47</v>
      </c>
      <c r="RE20" s="57">
        <v>20</v>
      </c>
      <c r="RF20" s="56">
        <v>519.47</v>
      </c>
      <c r="RG20" s="57">
        <v>5</v>
      </c>
      <c r="RH20" s="56">
        <v>497.47</v>
      </c>
      <c r="RI20" s="57">
        <v>1</v>
      </c>
      <c r="RJ20" s="56">
        <v>539.47</v>
      </c>
      <c r="RK20" s="57">
        <v>5</v>
      </c>
      <c r="RL20" s="56">
        <v>569.47</v>
      </c>
      <c r="RM20" s="57">
        <v>10</v>
      </c>
      <c r="RN20" s="54">
        <v>44</v>
      </c>
      <c r="RO20" s="55">
        <v>29</v>
      </c>
      <c r="RP20" s="54">
        <v>389.47</v>
      </c>
      <c r="RQ20" s="55">
        <v>4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6">
        <v>389.47</v>
      </c>
      <c r="RY20" s="57">
        <v>4</v>
      </c>
      <c r="RZ20" s="56">
        <v>516.47</v>
      </c>
      <c r="SA20" s="57">
        <v>5</v>
      </c>
      <c r="SB20" s="56">
        <v>509.47</v>
      </c>
      <c r="SC20" s="57">
        <v>20</v>
      </c>
      <c r="SD20" s="56">
        <v>519.47</v>
      </c>
      <c r="SE20" s="57">
        <v>5</v>
      </c>
      <c r="SF20" s="56">
        <v>497.47</v>
      </c>
      <c r="SG20" s="57">
        <v>1</v>
      </c>
      <c r="SH20" s="56">
        <v>539.47</v>
      </c>
      <c r="SI20" s="57">
        <v>5</v>
      </c>
      <c r="SJ20" s="56">
        <v>569.47</v>
      </c>
      <c r="SK20" s="57">
        <v>10</v>
      </c>
      <c r="SL20" s="54">
        <v>249.4</v>
      </c>
      <c r="SM20" s="55">
        <v>14</v>
      </c>
      <c r="SN20" s="54">
        <v>389.47</v>
      </c>
      <c r="SO20" s="55">
        <v>4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6">
        <v>389.47</v>
      </c>
      <c r="SW20" s="57">
        <v>4</v>
      </c>
      <c r="SX20" s="56">
        <v>516.47</v>
      </c>
      <c r="SY20" s="57">
        <v>5</v>
      </c>
      <c r="SZ20" s="56">
        <v>509.47</v>
      </c>
      <c r="TA20" s="57">
        <v>20</v>
      </c>
      <c r="TB20" s="56">
        <v>519.47</v>
      </c>
      <c r="TC20" s="57">
        <v>5</v>
      </c>
      <c r="TD20" s="56">
        <v>497.47</v>
      </c>
      <c r="TE20" s="57">
        <v>1</v>
      </c>
      <c r="TF20" s="56">
        <v>539.47</v>
      </c>
      <c r="TG20" s="57">
        <v>5</v>
      </c>
      <c r="TH20" s="56">
        <v>569.47</v>
      </c>
      <c r="TI20" s="57">
        <v>10</v>
      </c>
      <c r="TJ20" s="54">
        <v>372.2</v>
      </c>
      <c r="TK20" s="55">
        <v>0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497.47</v>
      </c>
      <c r="UC20" s="57">
        <v>1</v>
      </c>
      <c r="UD20" s="56">
        <v>539.47</v>
      </c>
      <c r="UE20" s="57">
        <v>5</v>
      </c>
      <c r="UF20" s="56">
        <v>569.47</v>
      </c>
      <c r="UG20" s="57">
        <v>10</v>
      </c>
      <c r="UH20" s="54">
        <v>683.48</v>
      </c>
      <c r="UI20" s="55">
        <v>6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6">
        <v>389.47</v>
      </c>
      <c r="US20" s="57">
        <v>4</v>
      </c>
      <c r="UT20" s="56">
        <v>516.47</v>
      </c>
      <c r="UU20" s="57">
        <v>5</v>
      </c>
      <c r="UV20" s="56">
        <v>509.47</v>
      </c>
      <c r="UW20" s="57">
        <v>20</v>
      </c>
      <c r="UX20" s="56">
        <v>519.47</v>
      </c>
      <c r="UY20" s="57">
        <v>5</v>
      </c>
      <c r="UZ20" s="56">
        <v>497.47</v>
      </c>
      <c r="VA20" s="57">
        <v>1</v>
      </c>
      <c r="VB20" s="56">
        <v>539.47</v>
      </c>
      <c r="VC20" s="57">
        <v>5</v>
      </c>
      <c r="VD20" s="56">
        <v>569.47</v>
      </c>
      <c r="VE20" s="57">
        <v>10</v>
      </c>
      <c r="VF20" s="54">
        <v>632.14</v>
      </c>
      <c r="VG20" s="55">
        <v>6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497.47</v>
      </c>
      <c r="VY20" s="57">
        <v>1</v>
      </c>
      <c r="VZ20" s="56">
        <v>539.47</v>
      </c>
      <c r="WA20" s="57">
        <v>5</v>
      </c>
      <c r="WB20" s="56">
        <v>569.47</v>
      </c>
      <c r="WC20" s="57">
        <v>10</v>
      </c>
      <c r="WD20" s="54">
        <v>602.65</v>
      </c>
      <c r="WE20" s="55">
        <v>5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6">
        <v>389.47</v>
      </c>
      <c r="WO20" s="57">
        <v>4</v>
      </c>
      <c r="WP20" s="56">
        <v>516.47</v>
      </c>
      <c r="WQ20" s="57">
        <v>5</v>
      </c>
      <c r="WR20" s="56">
        <v>509.47</v>
      </c>
      <c r="WS20" s="57">
        <v>20</v>
      </c>
      <c r="WT20" s="56">
        <v>519.47</v>
      </c>
      <c r="WU20" s="57">
        <v>5</v>
      </c>
      <c r="WV20" s="56">
        <v>497.47</v>
      </c>
      <c r="WW20" s="57">
        <v>1</v>
      </c>
      <c r="WX20" s="56">
        <v>539.47</v>
      </c>
      <c r="WY20" s="57">
        <v>5</v>
      </c>
      <c r="WZ20" s="56">
        <v>569.47</v>
      </c>
      <c r="XA20" s="57">
        <v>10</v>
      </c>
      <c r="XB20" s="54">
        <v>627.14</v>
      </c>
      <c r="XC20" s="55">
        <v>6</v>
      </c>
      <c r="XD20" s="54">
        <v>389.47</v>
      </c>
      <c r="XE20" s="55">
        <v>4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6">
        <v>389.47</v>
      </c>
      <c r="XM20" s="57">
        <v>4</v>
      </c>
      <c r="XN20" s="56">
        <v>516.47</v>
      </c>
      <c r="XO20" s="57">
        <v>5</v>
      </c>
      <c r="XP20" s="56">
        <v>509.47</v>
      </c>
      <c r="XQ20" s="57">
        <v>20</v>
      </c>
      <c r="XR20" s="56">
        <v>519.47</v>
      </c>
      <c r="XS20" s="57">
        <v>5</v>
      </c>
      <c r="XT20" s="56">
        <v>497.47</v>
      </c>
      <c r="XU20" s="57">
        <v>1</v>
      </c>
      <c r="XV20" s="56">
        <v>539.47</v>
      </c>
      <c r="XW20" s="57">
        <v>5</v>
      </c>
      <c r="XX20" s="56">
        <v>569.47</v>
      </c>
      <c r="XY20" s="57">
        <v>10</v>
      </c>
      <c r="XZ20" s="54">
        <v>548.02</v>
      </c>
      <c r="YA20" s="55">
        <v>29</v>
      </c>
      <c r="YB20" s="54">
        <v>389.47</v>
      </c>
      <c r="YC20" s="55">
        <v>4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6">
        <v>389.47</v>
      </c>
      <c r="YK20" s="57">
        <v>4</v>
      </c>
      <c r="YL20" s="56">
        <v>516.47</v>
      </c>
      <c r="YM20" s="57">
        <v>5</v>
      </c>
      <c r="YN20" s="56">
        <v>509.47</v>
      </c>
      <c r="YO20" s="57">
        <v>20</v>
      </c>
      <c r="YP20" s="56">
        <v>519.47</v>
      </c>
      <c r="YQ20" s="57">
        <v>5</v>
      </c>
      <c r="YR20" s="56">
        <v>497.47</v>
      </c>
      <c r="YS20" s="57">
        <v>1</v>
      </c>
      <c r="YT20" s="56">
        <v>539.47</v>
      </c>
      <c r="YU20" s="57">
        <v>5</v>
      </c>
      <c r="YV20" s="56">
        <v>569.47</v>
      </c>
      <c r="YW20" s="57">
        <v>10</v>
      </c>
    </row>
    <row r="21" spans="1:673" s="19" customFormat="1" x14ac:dyDescent="0.25">
      <c r="A21" s="49">
        <v>15</v>
      </c>
      <c r="B21" s="54">
        <v>514.53</v>
      </c>
      <c r="C21" s="55">
        <v>20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4">
        <v>389.47</v>
      </c>
      <c r="K21" s="55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569.47</v>
      </c>
      <c r="Y21" s="57">
        <v>10</v>
      </c>
      <c r="Z21" s="54">
        <v>556.79</v>
      </c>
      <c r="AA21" s="55">
        <v>20</v>
      </c>
      <c r="AB21" s="54">
        <v>389.47</v>
      </c>
      <c r="AC21" s="55">
        <v>4</v>
      </c>
      <c r="AD21" s="54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6">
        <v>389.47</v>
      </c>
      <c r="AK21" s="57">
        <v>4</v>
      </c>
      <c r="AL21" s="56">
        <v>516.47</v>
      </c>
      <c r="AM21" s="57">
        <v>5</v>
      </c>
      <c r="AN21" s="56">
        <v>509.47</v>
      </c>
      <c r="AO21" s="57">
        <v>20</v>
      </c>
      <c r="AP21" s="56">
        <v>519.47</v>
      </c>
      <c r="AQ21" s="57">
        <v>5</v>
      </c>
      <c r="AR21" s="56">
        <v>497.47</v>
      </c>
      <c r="AS21" s="57">
        <v>1</v>
      </c>
      <c r="AT21" s="56">
        <v>539.47</v>
      </c>
      <c r="AU21" s="57">
        <v>5</v>
      </c>
      <c r="AV21" s="56">
        <v>569.47</v>
      </c>
      <c r="AW21" s="57">
        <v>10</v>
      </c>
      <c r="AX21" s="54">
        <v>575.9</v>
      </c>
      <c r="AY21" s="55">
        <v>41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497.47</v>
      </c>
      <c r="BQ21" s="57">
        <v>1</v>
      </c>
      <c r="BR21" s="56">
        <v>539.47</v>
      </c>
      <c r="BS21" s="57">
        <v>5</v>
      </c>
      <c r="BT21" s="56">
        <v>569.47</v>
      </c>
      <c r="BU21" s="57">
        <v>10</v>
      </c>
      <c r="BV21" s="54">
        <v>563.29999999999995</v>
      </c>
      <c r="BW21" s="55">
        <v>42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6">
        <v>389.47</v>
      </c>
      <c r="CG21" s="57">
        <v>4</v>
      </c>
      <c r="CH21" s="56">
        <v>516.47</v>
      </c>
      <c r="CI21" s="57">
        <v>5</v>
      </c>
      <c r="CJ21" s="56">
        <v>509.47</v>
      </c>
      <c r="CK21" s="57">
        <v>20</v>
      </c>
      <c r="CL21" s="56">
        <v>519.47</v>
      </c>
      <c r="CM21" s="57">
        <v>5</v>
      </c>
      <c r="CN21" s="56">
        <v>497.47</v>
      </c>
      <c r="CO21" s="57">
        <v>1</v>
      </c>
      <c r="CP21" s="56">
        <v>539.47</v>
      </c>
      <c r="CQ21" s="57">
        <v>5</v>
      </c>
      <c r="CR21" s="56">
        <v>569.47</v>
      </c>
      <c r="CS21" s="57">
        <v>10</v>
      </c>
      <c r="CT21" s="54">
        <v>596.41999999999996</v>
      </c>
      <c r="CU21" s="55">
        <v>39</v>
      </c>
      <c r="CV21" s="54">
        <v>389.47</v>
      </c>
      <c r="CW21" s="55">
        <v>4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6">
        <v>389.47</v>
      </c>
      <c r="DE21" s="57">
        <v>4</v>
      </c>
      <c r="DF21" s="56">
        <v>516.47</v>
      </c>
      <c r="DG21" s="57">
        <v>5</v>
      </c>
      <c r="DH21" s="56">
        <v>509.47</v>
      </c>
      <c r="DI21" s="57">
        <v>20</v>
      </c>
      <c r="DJ21" s="56">
        <v>519.47</v>
      </c>
      <c r="DK21" s="57">
        <v>5</v>
      </c>
      <c r="DL21" s="56">
        <v>497.47</v>
      </c>
      <c r="DM21" s="57">
        <v>1</v>
      </c>
      <c r="DN21" s="56">
        <v>539.47</v>
      </c>
      <c r="DO21" s="57">
        <v>5</v>
      </c>
      <c r="DP21" s="56">
        <v>569.47</v>
      </c>
      <c r="DQ21" s="57">
        <v>10</v>
      </c>
      <c r="DR21" s="54">
        <v>706.72</v>
      </c>
      <c r="DS21" s="55">
        <v>0</v>
      </c>
      <c r="DT21" s="54">
        <v>389.47</v>
      </c>
      <c r="DU21" s="55">
        <v>4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6">
        <v>389.47</v>
      </c>
      <c r="EC21" s="57">
        <v>4</v>
      </c>
      <c r="ED21" s="56">
        <v>516.47</v>
      </c>
      <c r="EE21" s="57">
        <v>5</v>
      </c>
      <c r="EF21" s="56">
        <v>509.47</v>
      </c>
      <c r="EG21" s="57">
        <v>20</v>
      </c>
      <c r="EH21" s="56">
        <v>519.47</v>
      </c>
      <c r="EI21" s="57">
        <v>5</v>
      </c>
      <c r="EJ21" s="56">
        <v>497.47</v>
      </c>
      <c r="EK21" s="57">
        <v>1</v>
      </c>
      <c r="EL21" s="56">
        <v>539.47</v>
      </c>
      <c r="EM21" s="57">
        <v>5</v>
      </c>
      <c r="EN21" s="56">
        <v>569.47</v>
      </c>
      <c r="EO21" s="57">
        <v>10</v>
      </c>
      <c r="EP21" s="54">
        <v>570.88</v>
      </c>
      <c r="EQ21" s="55">
        <v>46</v>
      </c>
      <c r="ER21" s="54">
        <v>389.47</v>
      </c>
      <c r="ES21" s="55">
        <v>4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6">
        <v>389.47</v>
      </c>
      <c r="FA21" s="57">
        <v>4</v>
      </c>
      <c r="FB21" s="56">
        <v>516.47</v>
      </c>
      <c r="FC21" s="57">
        <v>5</v>
      </c>
      <c r="FD21" s="56">
        <v>509.47</v>
      </c>
      <c r="FE21" s="57">
        <v>20</v>
      </c>
      <c r="FF21" s="56">
        <v>519.47</v>
      </c>
      <c r="FG21" s="57">
        <v>5</v>
      </c>
      <c r="FH21" s="56">
        <v>497.47</v>
      </c>
      <c r="FI21" s="57">
        <v>1</v>
      </c>
      <c r="FJ21" s="56">
        <v>539.47</v>
      </c>
      <c r="FK21" s="57">
        <v>5</v>
      </c>
      <c r="FL21" s="56">
        <v>569.47</v>
      </c>
      <c r="FM21" s="57">
        <v>10</v>
      </c>
      <c r="FN21" s="54">
        <v>440.74</v>
      </c>
      <c r="FO21" s="55">
        <v>29</v>
      </c>
      <c r="FP21" s="54">
        <v>389.47</v>
      </c>
      <c r="FQ21" s="55">
        <v>4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6">
        <v>389.47</v>
      </c>
      <c r="FY21" s="57">
        <v>4</v>
      </c>
      <c r="FZ21" s="56">
        <v>516.47</v>
      </c>
      <c r="GA21" s="57">
        <v>5</v>
      </c>
      <c r="GB21" s="56">
        <v>509.47</v>
      </c>
      <c r="GC21" s="57">
        <v>20</v>
      </c>
      <c r="GD21" s="56">
        <v>519.47</v>
      </c>
      <c r="GE21" s="57">
        <v>5</v>
      </c>
      <c r="GF21" s="56">
        <v>497.47</v>
      </c>
      <c r="GG21" s="57">
        <v>1</v>
      </c>
      <c r="GH21" s="56">
        <v>539.47</v>
      </c>
      <c r="GI21" s="57">
        <v>5</v>
      </c>
      <c r="GJ21" s="56">
        <v>569.47</v>
      </c>
      <c r="GK21" s="57">
        <v>10</v>
      </c>
      <c r="GL21" s="54">
        <v>497.06</v>
      </c>
      <c r="GM21" s="55">
        <v>19</v>
      </c>
      <c r="GN21" s="54">
        <v>389.47</v>
      </c>
      <c r="GO21" s="55">
        <v>4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6">
        <v>389.47</v>
      </c>
      <c r="GW21" s="57">
        <v>4</v>
      </c>
      <c r="GX21" s="56">
        <v>516.47</v>
      </c>
      <c r="GY21" s="57">
        <v>5</v>
      </c>
      <c r="GZ21" s="56">
        <v>509.47</v>
      </c>
      <c r="HA21" s="57">
        <v>20</v>
      </c>
      <c r="HB21" s="56">
        <v>519.47</v>
      </c>
      <c r="HC21" s="57">
        <v>5</v>
      </c>
      <c r="HD21" s="56">
        <v>497.47</v>
      </c>
      <c r="HE21" s="57">
        <v>1</v>
      </c>
      <c r="HF21" s="56">
        <v>539.47</v>
      </c>
      <c r="HG21" s="57">
        <v>5</v>
      </c>
      <c r="HH21" s="56">
        <v>569.47</v>
      </c>
      <c r="HI21" s="57">
        <v>10</v>
      </c>
      <c r="HJ21" s="54">
        <v>601.19000000000005</v>
      </c>
      <c r="HK21" s="55">
        <v>31</v>
      </c>
      <c r="HL21" s="54">
        <v>389.47</v>
      </c>
      <c r="HM21" s="55">
        <v>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6">
        <v>389.47</v>
      </c>
      <c r="HU21" s="57">
        <v>4</v>
      </c>
      <c r="HV21" s="56">
        <v>516.47</v>
      </c>
      <c r="HW21" s="57">
        <v>5</v>
      </c>
      <c r="HX21" s="56">
        <v>509.47</v>
      </c>
      <c r="HY21" s="57">
        <v>20</v>
      </c>
      <c r="HZ21" s="56">
        <v>519.47</v>
      </c>
      <c r="IA21" s="57">
        <v>5</v>
      </c>
      <c r="IB21" s="56">
        <v>497.47</v>
      </c>
      <c r="IC21" s="57">
        <v>1</v>
      </c>
      <c r="ID21" s="56">
        <v>539.47</v>
      </c>
      <c r="IE21" s="57">
        <v>5</v>
      </c>
      <c r="IF21" s="56">
        <v>569.47</v>
      </c>
      <c r="IG21" s="57">
        <v>10</v>
      </c>
      <c r="IH21" s="54">
        <v>586.80999999999995</v>
      </c>
      <c r="II21" s="55">
        <v>32</v>
      </c>
      <c r="IJ21" s="54">
        <v>389.47</v>
      </c>
      <c r="IK21" s="55">
        <v>4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6">
        <v>389.47</v>
      </c>
      <c r="IS21" s="57">
        <v>4</v>
      </c>
      <c r="IT21" s="56">
        <v>516.47</v>
      </c>
      <c r="IU21" s="57">
        <v>5</v>
      </c>
      <c r="IV21" s="56">
        <v>509.47</v>
      </c>
      <c r="IW21" s="57">
        <v>20</v>
      </c>
      <c r="IX21" s="56">
        <v>519.47</v>
      </c>
      <c r="IY21" s="57">
        <v>5</v>
      </c>
      <c r="IZ21" s="56">
        <v>497.47</v>
      </c>
      <c r="JA21" s="57">
        <v>1</v>
      </c>
      <c r="JB21" s="56">
        <v>539.47</v>
      </c>
      <c r="JC21" s="57">
        <v>5</v>
      </c>
      <c r="JD21" s="56">
        <v>569.47</v>
      </c>
      <c r="JE21" s="57">
        <v>10</v>
      </c>
      <c r="JF21" s="54">
        <v>746.49</v>
      </c>
      <c r="JG21" s="55">
        <v>0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497.47</v>
      </c>
      <c r="JY21" s="57">
        <v>1</v>
      </c>
      <c r="JZ21" s="56">
        <v>539.47</v>
      </c>
      <c r="KA21" s="57">
        <v>5</v>
      </c>
      <c r="KB21" s="56">
        <v>569.47</v>
      </c>
      <c r="KC21" s="57">
        <v>10</v>
      </c>
      <c r="KD21" s="54">
        <v>988.5</v>
      </c>
      <c r="KE21" s="55">
        <v>0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6">
        <v>389.47</v>
      </c>
      <c r="KO21" s="57">
        <v>4</v>
      </c>
      <c r="KP21" s="56">
        <v>516.47</v>
      </c>
      <c r="KQ21" s="57">
        <v>5</v>
      </c>
      <c r="KR21" s="56">
        <v>509.47</v>
      </c>
      <c r="KS21" s="57">
        <v>20</v>
      </c>
      <c r="KT21" s="56">
        <v>519.47</v>
      </c>
      <c r="KU21" s="57">
        <v>5</v>
      </c>
      <c r="KV21" s="56">
        <v>497.47</v>
      </c>
      <c r="KW21" s="57">
        <v>1</v>
      </c>
      <c r="KX21" s="56">
        <v>539.47</v>
      </c>
      <c r="KY21" s="57">
        <v>5</v>
      </c>
      <c r="KZ21" s="56">
        <v>569.47</v>
      </c>
      <c r="LA21" s="57">
        <v>10</v>
      </c>
      <c r="LB21" s="54">
        <v>747.04</v>
      </c>
      <c r="LC21" s="55">
        <v>24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497.47</v>
      </c>
      <c r="LU21" s="57">
        <v>1</v>
      </c>
      <c r="LV21" s="56">
        <v>539.47</v>
      </c>
      <c r="LW21" s="57">
        <v>5</v>
      </c>
      <c r="LX21" s="56">
        <v>569.47</v>
      </c>
      <c r="LY21" s="57">
        <v>10</v>
      </c>
      <c r="LZ21" s="54">
        <v>547.54999999999995</v>
      </c>
      <c r="MA21" s="55">
        <v>26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6">
        <v>389.47</v>
      </c>
      <c r="MK21" s="57">
        <v>4</v>
      </c>
      <c r="ML21" s="56">
        <v>516.47</v>
      </c>
      <c r="MM21" s="57">
        <v>5</v>
      </c>
      <c r="MN21" s="56">
        <v>509.47</v>
      </c>
      <c r="MO21" s="57">
        <v>20</v>
      </c>
      <c r="MP21" s="56">
        <v>519.47</v>
      </c>
      <c r="MQ21" s="57">
        <v>5</v>
      </c>
      <c r="MR21" s="56">
        <v>497.47</v>
      </c>
      <c r="MS21" s="57">
        <v>1</v>
      </c>
      <c r="MT21" s="56">
        <v>539.47</v>
      </c>
      <c r="MU21" s="57">
        <v>5</v>
      </c>
      <c r="MV21" s="56">
        <v>569.47</v>
      </c>
      <c r="MW21" s="57">
        <v>10</v>
      </c>
      <c r="MX21" s="54">
        <v>629.58000000000004</v>
      </c>
      <c r="MY21" s="55">
        <v>29</v>
      </c>
      <c r="MZ21" s="54">
        <v>389.47</v>
      </c>
      <c r="NA21" s="55">
        <v>4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6">
        <v>389.47</v>
      </c>
      <c r="NI21" s="57">
        <v>4</v>
      </c>
      <c r="NJ21" s="56">
        <v>516.47</v>
      </c>
      <c r="NK21" s="57">
        <v>5</v>
      </c>
      <c r="NL21" s="56">
        <v>509.47</v>
      </c>
      <c r="NM21" s="57">
        <v>20</v>
      </c>
      <c r="NN21" s="56">
        <v>519.47</v>
      </c>
      <c r="NO21" s="57">
        <v>5</v>
      </c>
      <c r="NP21" s="56">
        <v>497.47</v>
      </c>
      <c r="NQ21" s="57">
        <v>1</v>
      </c>
      <c r="NR21" s="56">
        <v>539.47</v>
      </c>
      <c r="NS21" s="57">
        <v>5</v>
      </c>
      <c r="NT21" s="56">
        <v>569.47</v>
      </c>
      <c r="NU21" s="57">
        <v>10</v>
      </c>
      <c r="NV21" s="54">
        <v>606.12</v>
      </c>
      <c r="NW21" s="55">
        <v>44</v>
      </c>
      <c r="NX21" s="54">
        <v>389.47</v>
      </c>
      <c r="NY21" s="55">
        <v>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6">
        <v>389.47</v>
      </c>
      <c r="OG21" s="57">
        <v>4</v>
      </c>
      <c r="OH21" s="56">
        <v>516.47</v>
      </c>
      <c r="OI21" s="57">
        <v>5</v>
      </c>
      <c r="OJ21" s="56">
        <v>509.47</v>
      </c>
      <c r="OK21" s="57">
        <v>20</v>
      </c>
      <c r="OL21" s="56">
        <v>519.47</v>
      </c>
      <c r="OM21" s="57">
        <v>5</v>
      </c>
      <c r="ON21" s="56">
        <v>497.47</v>
      </c>
      <c r="OO21" s="57">
        <v>1</v>
      </c>
      <c r="OP21" s="56">
        <v>539.47</v>
      </c>
      <c r="OQ21" s="57">
        <v>5</v>
      </c>
      <c r="OR21" s="56">
        <v>569.47</v>
      </c>
      <c r="OS21" s="57">
        <v>10</v>
      </c>
      <c r="OT21" s="54">
        <v>781.55</v>
      </c>
      <c r="OU21" s="55">
        <v>44</v>
      </c>
      <c r="OV21" s="54">
        <v>389.47</v>
      </c>
      <c r="OW21" s="55">
        <v>4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6">
        <v>389.47</v>
      </c>
      <c r="PE21" s="57">
        <v>4</v>
      </c>
      <c r="PF21" s="56">
        <v>516.47</v>
      </c>
      <c r="PG21" s="57">
        <v>5</v>
      </c>
      <c r="PH21" s="56">
        <v>509.47</v>
      </c>
      <c r="PI21" s="57">
        <v>20</v>
      </c>
      <c r="PJ21" s="56">
        <v>519.47</v>
      </c>
      <c r="PK21" s="57">
        <v>5</v>
      </c>
      <c r="PL21" s="56">
        <v>497.47</v>
      </c>
      <c r="PM21" s="57">
        <v>1</v>
      </c>
      <c r="PN21" s="56">
        <v>539.47</v>
      </c>
      <c r="PO21" s="57">
        <v>5</v>
      </c>
      <c r="PP21" s="56">
        <v>569.47</v>
      </c>
      <c r="PQ21" s="57">
        <v>10</v>
      </c>
      <c r="PR21" s="54">
        <v>542.25</v>
      </c>
      <c r="PS21" s="55">
        <v>42</v>
      </c>
      <c r="PT21" s="54">
        <v>389.47</v>
      </c>
      <c r="PU21" s="55">
        <v>4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6">
        <v>389.47</v>
      </c>
      <c r="QC21" s="57">
        <v>4</v>
      </c>
      <c r="QD21" s="56">
        <v>516.47</v>
      </c>
      <c r="QE21" s="57">
        <v>5</v>
      </c>
      <c r="QF21" s="56">
        <v>509.47</v>
      </c>
      <c r="QG21" s="57">
        <v>20</v>
      </c>
      <c r="QH21" s="56">
        <v>519.47</v>
      </c>
      <c r="QI21" s="57">
        <v>5</v>
      </c>
      <c r="QJ21" s="56">
        <v>497.47</v>
      </c>
      <c r="QK21" s="57">
        <v>1</v>
      </c>
      <c r="QL21" s="56">
        <v>539.47</v>
      </c>
      <c r="QM21" s="57">
        <v>5</v>
      </c>
      <c r="QN21" s="56">
        <v>569.47</v>
      </c>
      <c r="QO21" s="57">
        <v>10</v>
      </c>
      <c r="QP21" s="54">
        <v>485.65</v>
      </c>
      <c r="QQ21" s="55">
        <v>44</v>
      </c>
      <c r="QR21" s="54">
        <v>389.47</v>
      </c>
      <c r="QS21" s="55">
        <v>4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6">
        <v>389.47</v>
      </c>
      <c r="RA21" s="57">
        <v>4</v>
      </c>
      <c r="RB21" s="56">
        <v>516.47</v>
      </c>
      <c r="RC21" s="57">
        <v>5</v>
      </c>
      <c r="RD21" s="56">
        <v>509.47</v>
      </c>
      <c r="RE21" s="57">
        <v>20</v>
      </c>
      <c r="RF21" s="56">
        <v>519.47</v>
      </c>
      <c r="RG21" s="57">
        <v>5</v>
      </c>
      <c r="RH21" s="56">
        <v>497.47</v>
      </c>
      <c r="RI21" s="57">
        <v>1</v>
      </c>
      <c r="RJ21" s="56">
        <v>539.47</v>
      </c>
      <c r="RK21" s="57">
        <v>5</v>
      </c>
      <c r="RL21" s="56">
        <v>569.47</v>
      </c>
      <c r="RM21" s="57">
        <v>10</v>
      </c>
      <c r="RN21" s="54">
        <v>44</v>
      </c>
      <c r="RO21" s="55">
        <v>29</v>
      </c>
      <c r="RP21" s="54">
        <v>389.47</v>
      </c>
      <c r="RQ21" s="55">
        <v>4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6">
        <v>389.47</v>
      </c>
      <c r="RY21" s="57">
        <v>4</v>
      </c>
      <c r="RZ21" s="56">
        <v>516.47</v>
      </c>
      <c r="SA21" s="57">
        <v>5</v>
      </c>
      <c r="SB21" s="56">
        <v>509.47</v>
      </c>
      <c r="SC21" s="57">
        <v>20</v>
      </c>
      <c r="SD21" s="56">
        <v>519.47</v>
      </c>
      <c r="SE21" s="57">
        <v>5</v>
      </c>
      <c r="SF21" s="56">
        <v>497.47</v>
      </c>
      <c r="SG21" s="57">
        <v>1</v>
      </c>
      <c r="SH21" s="56">
        <v>539.47</v>
      </c>
      <c r="SI21" s="57">
        <v>5</v>
      </c>
      <c r="SJ21" s="56">
        <v>569.47</v>
      </c>
      <c r="SK21" s="57">
        <v>10</v>
      </c>
      <c r="SL21" s="54">
        <v>275.82</v>
      </c>
      <c r="SM21" s="55">
        <v>14</v>
      </c>
      <c r="SN21" s="54">
        <v>389.47</v>
      </c>
      <c r="SO21" s="55">
        <v>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6">
        <v>389.47</v>
      </c>
      <c r="SW21" s="57">
        <v>4</v>
      </c>
      <c r="SX21" s="56">
        <v>516.47</v>
      </c>
      <c r="SY21" s="57">
        <v>5</v>
      </c>
      <c r="SZ21" s="56">
        <v>509.47</v>
      </c>
      <c r="TA21" s="57">
        <v>20</v>
      </c>
      <c r="TB21" s="56">
        <v>519.47</v>
      </c>
      <c r="TC21" s="57">
        <v>5</v>
      </c>
      <c r="TD21" s="56">
        <v>497.47</v>
      </c>
      <c r="TE21" s="57">
        <v>1</v>
      </c>
      <c r="TF21" s="56">
        <v>539.47</v>
      </c>
      <c r="TG21" s="57">
        <v>5</v>
      </c>
      <c r="TH21" s="56">
        <v>569.47</v>
      </c>
      <c r="TI21" s="57">
        <v>10</v>
      </c>
      <c r="TJ21" s="54">
        <v>369.08</v>
      </c>
      <c r="TK21" s="55">
        <v>0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497.47</v>
      </c>
      <c r="UC21" s="57">
        <v>1</v>
      </c>
      <c r="UD21" s="56">
        <v>539.47</v>
      </c>
      <c r="UE21" s="57">
        <v>5</v>
      </c>
      <c r="UF21" s="56">
        <v>569.47</v>
      </c>
      <c r="UG21" s="57">
        <v>10</v>
      </c>
      <c r="UH21" s="54">
        <v>691.72</v>
      </c>
      <c r="UI21" s="55">
        <v>4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6">
        <v>389.47</v>
      </c>
      <c r="US21" s="57">
        <v>4</v>
      </c>
      <c r="UT21" s="56">
        <v>516.47</v>
      </c>
      <c r="UU21" s="57">
        <v>5</v>
      </c>
      <c r="UV21" s="56">
        <v>509.47</v>
      </c>
      <c r="UW21" s="57">
        <v>20</v>
      </c>
      <c r="UX21" s="56">
        <v>519.47</v>
      </c>
      <c r="UY21" s="57">
        <v>5</v>
      </c>
      <c r="UZ21" s="56">
        <v>497.47</v>
      </c>
      <c r="VA21" s="57">
        <v>1</v>
      </c>
      <c r="VB21" s="56">
        <v>539.47</v>
      </c>
      <c r="VC21" s="57">
        <v>5</v>
      </c>
      <c r="VD21" s="56">
        <v>569.47</v>
      </c>
      <c r="VE21" s="57">
        <v>10</v>
      </c>
      <c r="VF21" s="54">
        <v>642.09</v>
      </c>
      <c r="VG21" s="55">
        <v>6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497.47</v>
      </c>
      <c r="VY21" s="57">
        <v>1</v>
      </c>
      <c r="VZ21" s="56">
        <v>539.47</v>
      </c>
      <c r="WA21" s="57">
        <v>5</v>
      </c>
      <c r="WB21" s="56">
        <v>569.47</v>
      </c>
      <c r="WC21" s="57">
        <v>10</v>
      </c>
      <c r="WD21" s="54">
        <v>606</v>
      </c>
      <c r="WE21" s="55">
        <v>5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6">
        <v>389.47</v>
      </c>
      <c r="WO21" s="57">
        <v>4</v>
      </c>
      <c r="WP21" s="56">
        <v>516.47</v>
      </c>
      <c r="WQ21" s="57">
        <v>5</v>
      </c>
      <c r="WR21" s="56">
        <v>509.47</v>
      </c>
      <c r="WS21" s="57">
        <v>20</v>
      </c>
      <c r="WT21" s="56">
        <v>519.47</v>
      </c>
      <c r="WU21" s="57">
        <v>5</v>
      </c>
      <c r="WV21" s="56">
        <v>497.47</v>
      </c>
      <c r="WW21" s="57">
        <v>1</v>
      </c>
      <c r="WX21" s="56">
        <v>539.47</v>
      </c>
      <c r="WY21" s="57">
        <v>5</v>
      </c>
      <c r="WZ21" s="56">
        <v>569.47</v>
      </c>
      <c r="XA21" s="57">
        <v>10</v>
      </c>
      <c r="XB21" s="54">
        <v>586.29</v>
      </c>
      <c r="XC21" s="55">
        <v>6</v>
      </c>
      <c r="XD21" s="54">
        <v>389.47</v>
      </c>
      <c r="XE21" s="55">
        <v>4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6">
        <v>389.47</v>
      </c>
      <c r="XM21" s="57">
        <v>4</v>
      </c>
      <c r="XN21" s="56">
        <v>516.47</v>
      </c>
      <c r="XO21" s="57">
        <v>5</v>
      </c>
      <c r="XP21" s="56">
        <v>509.47</v>
      </c>
      <c r="XQ21" s="57">
        <v>20</v>
      </c>
      <c r="XR21" s="56">
        <v>519.47</v>
      </c>
      <c r="XS21" s="57">
        <v>5</v>
      </c>
      <c r="XT21" s="56">
        <v>497.47</v>
      </c>
      <c r="XU21" s="57">
        <v>1</v>
      </c>
      <c r="XV21" s="56">
        <v>539.47</v>
      </c>
      <c r="XW21" s="57">
        <v>5</v>
      </c>
      <c r="XX21" s="56">
        <v>569.47</v>
      </c>
      <c r="XY21" s="57">
        <v>10</v>
      </c>
      <c r="XZ21" s="54">
        <v>545.84</v>
      </c>
      <c r="YA21" s="55">
        <v>29</v>
      </c>
      <c r="YB21" s="54">
        <v>389.47</v>
      </c>
      <c r="YC21" s="55">
        <v>4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6">
        <v>389.47</v>
      </c>
      <c r="YK21" s="57">
        <v>4</v>
      </c>
      <c r="YL21" s="56">
        <v>516.47</v>
      </c>
      <c r="YM21" s="57">
        <v>5</v>
      </c>
      <c r="YN21" s="56">
        <v>509.47</v>
      </c>
      <c r="YO21" s="57">
        <v>20</v>
      </c>
      <c r="YP21" s="56">
        <v>519.47</v>
      </c>
      <c r="YQ21" s="57">
        <v>5</v>
      </c>
      <c r="YR21" s="56">
        <v>497.47</v>
      </c>
      <c r="YS21" s="57">
        <v>1</v>
      </c>
      <c r="YT21" s="56">
        <v>539.47</v>
      </c>
      <c r="YU21" s="57">
        <v>5</v>
      </c>
      <c r="YV21" s="56">
        <v>569.47</v>
      </c>
      <c r="YW21" s="57">
        <v>10</v>
      </c>
    </row>
    <row r="22" spans="1:673" s="19" customFormat="1" x14ac:dyDescent="0.25">
      <c r="A22" s="49">
        <v>16</v>
      </c>
      <c r="B22" s="54">
        <v>565.79</v>
      </c>
      <c r="C22" s="55">
        <v>20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4">
        <v>389.47</v>
      </c>
      <c r="K22" s="55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569.47</v>
      </c>
      <c r="Y22" s="57">
        <v>10</v>
      </c>
      <c r="Z22" s="54">
        <v>581.44000000000005</v>
      </c>
      <c r="AA22" s="55">
        <v>20</v>
      </c>
      <c r="AB22" s="54">
        <v>389.47</v>
      </c>
      <c r="AC22" s="55">
        <v>4</v>
      </c>
      <c r="AD22" s="54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6">
        <v>389.47</v>
      </c>
      <c r="AK22" s="57">
        <v>4</v>
      </c>
      <c r="AL22" s="56">
        <v>516.47</v>
      </c>
      <c r="AM22" s="57">
        <v>5</v>
      </c>
      <c r="AN22" s="56">
        <v>509.47</v>
      </c>
      <c r="AO22" s="57">
        <v>20</v>
      </c>
      <c r="AP22" s="56">
        <v>519.47</v>
      </c>
      <c r="AQ22" s="57">
        <v>5</v>
      </c>
      <c r="AR22" s="56">
        <v>497.47</v>
      </c>
      <c r="AS22" s="57">
        <v>1</v>
      </c>
      <c r="AT22" s="56">
        <v>539.47</v>
      </c>
      <c r="AU22" s="57">
        <v>5</v>
      </c>
      <c r="AV22" s="56">
        <v>569.47</v>
      </c>
      <c r="AW22" s="57">
        <v>10</v>
      </c>
      <c r="AX22" s="54">
        <v>619.72</v>
      </c>
      <c r="AY22" s="55">
        <v>41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497.47</v>
      </c>
      <c r="BQ22" s="57">
        <v>1</v>
      </c>
      <c r="BR22" s="56">
        <v>539.47</v>
      </c>
      <c r="BS22" s="57">
        <v>5</v>
      </c>
      <c r="BT22" s="56">
        <v>569.47</v>
      </c>
      <c r="BU22" s="57">
        <v>10</v>
      </c>
      <c r="BV22" s="54">
        <v>597.66</v>
      </c>
      <c r="BW22" s="55">
        <v>42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6">
        <v>389.47</v>
      </c>
      <c r="CG22" s="57">
        <v>4</v>
      </c>
      <c r="CH22" s="56">
        <v>516.47</v>
      </c>
      <c r="CI22" s="57">
        <v>5</v>
      </c>
      <c r="CJ22" s="56">
        <v>509.47</v>
      </c>
      <c r="CK22" s="57">
        <v>20</v>
      </c>
      <c r="CL22" s="56">
        <v>519.47</v>
      </c>
      <c r="CM22" s="57">
        <v>5</v>
      </c>
      <c r="CN22" s="56">
        <v>497.47</v>
      </c>
      <c r="CO22" s="57">
        <v>1</v>
      </c>
      <c r="CP22" s="56">
        <v>539.47</v>
      </c>
      <c r="CQ22" s="57">
        <v>5</v>
      </c>
      <c r="CR22" s="56">
        <v>569.47</v>
      </c>
      <c r="CS22" s="57">
        <v>10</v>
      </c>
      <c r="CT22" s="54">
        <v>641.26</v>
      </c>
      <c r="CU22" s="55">
        <v>39</v>
      </c>
      <c r="CV22" s="54">
        <v>389.47</v>
      </c>
      <c r="CW22" s="55">
        <v>4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6">
        <v>389.47</v>
      </c>
      <c r="DE22" s="57">
        <v>4</v>
      </c>
      <c r="DF22" s="56">
        <v>516.47</v>
      </c>
      <c r="DG22" s="57">
        <v>5</v>
      </c>
      <c r="DH22" s="56">
        <v>509.47</v>
      </c>
      <c r="DI22" s="57">
        <v>20</v>
      </c>
      <c r="DJ22" s="56">
        <v>519.47</v>
      </c>
      <c r="DK22" s="57">
        <v>5</v>
      </c>
      <c r="DL22" s="56">
        <v>497.47</v>
      </c>
      <c r="DM22" s="57">
        <v>1</v>
      </c>
      <c r="DN22" s="56">
        <v>539.47</v>
      </c>
      <c r="DO22" s="57">
        <v>5</v>
      </c>
      <c r="DP22" s="56">
        <v>569.47</v>
      </c>
      <c r="DQ22" s="57">
        <v>10</v>
      </c>
      <c r="DR22" s="54">
        <v>697.15</v>
      </c>
      <c r="DS22" s="55">
        <v>0</v>
      </c>
      <c r="DT22" s="54">
        <v>389.47</v>
      </c>
      <c r="DU22" s="55">
        <v>4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6">
        <v>389.47</v>
      </c>
      <c r="EC22" s="57">
        <v>4</v>
      </c>
      <c r="ED22" s="56">
        <v>516.47</v>
      </c>
      <c r="EE22" s="57">
        <v>5</v>
      </c>
      <c r="EF22" s="56">
        <v>509.47</v>
      </c>
      <c r="EG22" s="57">
        <v>20</v>
      </c>
      <c r="EH22" s="56">
        <v>519.47</v>
      </c>
      <c r="EI22" s="57">
        <v>5</v>
      </c>
      <c r="EJ22" s="56">
        <v>497.47</v>
      </c>
      <c r="EK22" s="57">
        <v>1</v>
      </c>
      <c r="EL22" s="56">
        <v>539.47</v>
      </c>
      <c r="EM22" s="57">
        <v>5</v>
      </c>
      <c r="EN22" s="56">
        <v>569.47</v>
      </c>
      <c r="EO22" s="57">
        <v>10</v>
      </c>
      <c r="EP22" s="54">
        <v>586.87</v>
      </c>
      <c r="EQ22" s="55">
        <v>46</v>
      </c>
      <c r="ER22" s="54">
        <v>389.47</v>
      </c>
      <c r="ES22" s="55">
        <v>4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6">
        <v>389.47</v>
      </c>
      <c r="FA22" s="57">
        <v>4</v>
      </c>
      <c r="FB22" s="56">
        <v>516.47</v>
      </c>
      <c r="FC22" s="57">
        <v>5</v>
      </c>
      <c r="FD22" s="56">
        <v>509.47</v>
      </c>
      <c r="FE22" s="57">
        <v>20</v>
      </c>
      <c r="FF22" s="56">
        <v>519.47</v>
      </c>
      <c r="FG22" s="57">
        <v>5</v>
      </c>
      <c r="FH22" s="56">
        <v>497.47</v>
      </c>
      <c r="FI22" s="57">
        <v>1</v>
      </c>
      <c r="FJ22" s="56">
        <v>539.47</v>
      </c>
      <c r="FK22" s="57">
        <v>5</v>
      </c>
      <c r="FL22" s="56">
        <v>569.47</v>
      </c>
      <c r="FM22" s="57">
        <v>10</v>
      </c>
      <c r="FN22" s="54">
        <v>467.78</v>
      </c>
      <c r="FO22" s="55">
        <v>28</v>
      </c>
      <c r="FP22" s="54">
        <v>389.47</v>
      </c>
      <c r="FQ22" s="55">
        <v>4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6">
        <v>389.47</v>
      </c>
      <c r="FY22" s="57">
        <v>4</v>
      </c>
      <c r="FZ22" s="56">
        <v>516.47</v>
      </c>
      <c r="GA22" s="57">
        <v>5</v>
      </c>
      <c r="GB22" s="56">
        <v>509.47</v>
      </c>
      <c r="GC22" s="57">
        <v>20</v>
      </c>
      <c r="GD22" s="56">
        <v>519.47</v>
      </c>
      <c r="GE22" s="57">
        <v>5</v>
      </c>
      <c r="GF22" s="56">
        <v>497.47</v>
      </c>
      <c r="GG22" s="57">
        <v>1</v>
      </c>
      <c r="GH22" s="56">
        <v>539.47</v>
      </c>
      <c r="GI22" s="57">
        <v>5</v>
      </c>
      <c r="GJ22" s="56">
        <v>569.47</v>
      </c>
      <c r="GK22" s="57">
        <v>10</v>
      </c>
      <c r="GL22" s="54">
        <v>546.96</v>
      </c>
      <c r="GM22" s="55">
        <v>19</v>
      </c>
      <c r="GN22" s="54">
        <v>389.47</v>
      </c>
      <c r="GO22" s="55">
        <v>4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6">
        <v>389.47</v>
      </c>
      <c r="GW22" s="57">
        <v>4</v>
      </c>
      <c r="GX22" s="56">
        <v>516.47</v>
      </c>
      <c r="GY22" s="57">
        <v>5</v>
      </c>
      <c r="GZ22" s="56">
        <v>509.47</v>
      </c>
      <c r="HA22" s="57">
        <v>20</v>
      </c>
      <c r="HB22" s="56">
        <v>519.47</v>
      </c>
      <c r="HC22" s="57">
        <v>5</v>
      </c>
      <c r="HD22" s="56">
        <v>497.47</v>
      </c>
      <c r="HE22" s="57">
        <v>1</v>
      </c>
      <c r="HF22" s="56">
        <v>539.47</v>
      </c>
      <c r="HG22" s="57">
        <v>5</v>
      </c>
      <c r="HH22" s="56">
        <v>569.47</v>
      </c>
      <c r="HI22" s="57">
        <v>10</v>
      </c>
      <c r="HJ22" s="54">
        <v>648.41999999999996</v>
      </c>
      <c r="HK22" s="55">
        <v>34</v>
      </c>
      <c r="HL22" s="54">
        <v>389.47</v>
      </c>
      <c r="HM22" s="55">
        <v>4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6">
        <v>389.47</v>
      </c>
      <c r="HU22" s="57">
        <v>4</v>
      </c>
      <c r="HV22" s="56">
        <v>516.47</v>
      </c>
      <c r="HW22" s="57">
        <v>5</v>
      </c>
      <c r="HX22" s="56">
        <v>509.47</v>
      </c>
      <c r="HY22" s="57">
        <v>20</v>
      </c>
      <c r="HZ22" s="56">
        <v>519.47</v>
      </c>
      <c r="IA22" s="57">
        <v>5</v>
      </c>
      <c r="IB22" s="56">
        <v>497.47</v>
      </c>
      <c r="IC22" s="57">
        <v>1</v>
      </c>
      <c r="ID22" s="56">
        <v>539.47</v>
      </c>
      <c r="IE22" s="57">
        <v>5</v>
      </c>
      <c r="IF22" s="56">
        <v>569.47</v>
      </c>
      <c r="IG22" s="57">
        <v>10</v>
      </c>
      <c r="IH22" s="54">
        <v>637.71</v>
      </c>
      <c r="II22" s="55">
        <v>32</v>
      </c>
      <c r="IJ22" s="54">
        <v>389.47</v>
      </c>
      <c r="IK22" s="55">
        <v>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6">
        <v>389.47</v>
      </c>
      <c r="IS22" s="57">
        <v>4</v>
      </c>
      <c r="IT22" s="56">
        <v>516.47</v>
      </c>
      <c r="IU22" s="57">
        <v>5</v>
      </c>
      <c r="IV22" s="56">
        <v>509.47</v>
      </c>
      <c r="IW22" s="57">
        <v>20</v>
      </c>
      <c r="IX22" s="56">
        <v>519.47</v>
      </c>
      <c r="IY22" s="57">
        <v>5</v>
      </c>
      <c r="IZ22" s="56">
        <v>497.47</v>
      </c>
      <c r="JA22" s="57">
        <v>1</v>
      </c>
      <c r="JB22" s="56">
        <v>539.47</v>
      </c>
      <c r="JC22" s="57">
        <v>5</v>
      </c>
      <c r="JD22" s="56">
        <v>569.47</v>
      </c>
      <c r="JE22" s="57">
        <v>10</v>
      </c>
      <c r="JF22" s="54">
        <v>855</v>
      </c>
      <c r="JG22" s="55">
        <v>0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497.47</v>
      </c>
      <c r="JY22" s="57">
        <v>1</v>
      </c>
      <c r="JZ22" s="56">
        <v>539.47</v>
      </c>
      <c r="KA22" s="57">
        <v>5</v>
      </c>
      <c r="KB22" s="56">
        <v>569.47</v>
      </c>
      <c r="KC22" s="57">
        <v>10</v>
      </c>
      <c r="KD22" s="54">
        <v>1089.3900000000001</v>
      </c>
      <c r="KE22" s="55">
        <v>0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6">
        <v>389.47</v>
      </c>
      <c r="KO22" s="57">
        <v>4</v>
      </c>
      <c r="KP22" s="56">
        <v>516.47</v>
      </c>
      <c r="KQ22" s="57">
        <v>5</v>
      </c>
      <c r="KR22" s="56">
        <v>509.47</v>
      </c>
      <c r="KS22" s="57">
        <v>20</v>
      </c>
      <c r="KT22" s="56">
        <v>519.47</v>
      </c>
      <c r="KU22" s="57">
        <v>5</v>
      </c>
      <c r="KV22" s="56">
        <v>497.47</v>
      </c>
      <c r="KW22" s="57">
        <v>1</v>
      </c>
      <c r="KX22" s="56">
        <v>539.47</v>
      </c>
      <c r="KY22" s="57">
        <v>5</v>
      </c>
      <c r="KZ22" s="56">
        <v>569.47</v>
      </c>
      <c r="LA22" s="57">
        <v>10</v>
      </c>
      <c r="LB22" s="54">
        <v>786.97</v>
      </c>
      <c r="LC22" s="55">
        <v>22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497.47</v>
      </c>
      <c r="LU22" s="57">
        <v>1</v>
      </c>
      <c r="LV22" s="56">
        <v>539.47</v>
      </c>
      <c r="LW22" s="57">
        <v>5</v>
      </c>
      <c r="LX22" s="56">
        <v>569.47</v>
      </c>
      <c r="LY22" s="57">
        <v>10</v>
      </c>
      <c r="LZ22" s="54">
        <v>580.87</v>
      </c>
      <c r="MA22" s="55">
        <v>26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6">
        <v>389.47</v>
      </c>
      <c r="MK22" s="57">
        <v>4</v>
      </c>
      <c r="ML22" s="56">
        <v>516.47</v>
      </c>
      <c r="MM22" s="57">
        <v>5</v>
      </c>
      <c r="MN22" s="56">
        <v>509.47</v>
      </c>
      <c r="MO22" s="57">
        <v>20</v>
      </c>
      <c r="MP22" s="56">
        <v>519.47</v>
      </c>
      <c r="MQ22" s="57">
        <v>5</v>
      </c>
      <c r="MR22" s="56">
        <v>497.47</v>
      </c>
      <c r="MS22" s="57">
        <v>1</v>
      </c>
      <c r="MT22" s="56">
        <v>539.47</v>
      </c>
      <c r="MU22" s="57">
        <v>5</v>
      </c>
      <c r="MV22" s="56">
        <v>569.47</v>
      </c>
      <c r="MW22" s="57">
        <v>10</v>
      </c>
      <c r="MX22" s="54">
        <v>645.49</v>
      </c>
      <c r="MY22" s="55">
        <v>29</v>
      </c>
      <c r="MZ22" s="54">
        <v>389.47</v>
      </c>
      <c r="NA22" s="55">
        <v>4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6">
        <v>389.47</v>
      </c>
      <c r="NI22" s="57">
        <v>4</v>
      </c>
      <c r="NJ22" s="56">
        <v>516.47</v>
      </c>
      <c r="NK22" s="57">
        <v>5</v>
      </c>
      <c r="NL22" s="56">
        <v>509.47</v>
      </c>
      <c r="NM22" s="57">
        <v>20</v>
      </c>
      <c r="NN22" s="56">
        <v>519.47</v>
      </c>
      <c r="NO22" s="57">
        <v>5</v>
      </c>
      <c r="NP22" s="56">
        <v>497.47</v>
      </c>
      <c r="NQ22" s="57">
        <v>1</v>
      </c>
      <c r="NR22" s="56">
        <v>539.47</v>
      </c>
      <c r="NS22" s="57">
        <v>5</v>
      </c>
      <c r="NT22" s="56">
        <v>569.47</v>
      </c>
      <c r="NU22" s="57">
        <v>10</v>
      </c>
      <c r="NV22" s="54">
        <v>618.27</v>
      </c>
      <c r="NW22" s="55">
        <v>44</v>
      </c>
      <c r="NX22" s="54">
        <v>389.47</v>
      </c>
      <c r="NY22" s="55">
        <v>4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6">
        <v>389.47</v>
      </c>
      <c r="OG22" s="57">
        <v>4</v>
      </c>
      <c r="OH22" s="56">
        <v>516.47</v>
      </c>
      <c r="OI22" s="57">
        <v>5</v>
      </c>
      <c r="OJ22" s="56">
        <v>509.47</v>
      </c>
      <c r="OK22" s="57">
        <v>20</v>
      </c>
      <c r="OL22" s="56">
        <v>519.47</v>
      </c>
      <c r="OM22" s="57">
        <v>5</v>
      </c>
      <c r="ON22" s="56">
        <v>497.47</v>
      </c>
      <c r="OO22" s="57">
        <v>1</v>
      </c>
      <c r="OP22" s="56">
        <v>539.47</v>
      </c>
      <c r="OQ22" s="57">
        <v>5</v>
      </c>
      <c r="OR22" s="56">
        <v>569.47</v>
      </c>
      <c r="OS22" s="57">
        <v>10</v>
      </c>
      <c r="OT22" s="54">
        <v>804.17</v>
      </c>
      <c r="OU22" s="55">
        <v>44</v>
      </c>
      <c r="OV22" s="54">
        <v>389.47</v>
      </c>
      <c r="OW22" s="55">
        <v>4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6">
        <v>389.47</v>
      </c>
      <c r="PE22" s="57">
        <v>4</v>
      </c>
      <c r="PF22" s="56">
        <v>516.47</v>
      </c>
      <c r="PG22" s="57">
        <v>5</v>
      </c>
      <c r="PH22" s="56">
        <v>509.47</v>
      </c>
      <c r="PI22" s="57">
        <v>20</v>
      </c>
      <c r="PJ22" s="56">
        <v>519.47</v>
      </c>
      <c r="PK22" s="57">
        <v>5</v>
      </c>
      <c r="PL22" s="56">
        <v>497.47</v>
      </c>
      <c r="PM22" s="57">
        <v>1</v>
      </c>
      <c r="PN22" s="56">
        <v>539.47</v>
      </c>
      <c r="PO22" s="57">
        <v>5</v>
      </c>
      <c r="PP22" s="56">
        <v>569.47</v>
      </c>
      <c r="PQ22" s="57">
        <v>10</v>
      </c>
      <c r="PR22" s="54">
        <v>622.08000000000004</v>
      </c>
      <c r="PS22" s="55">
        <v>42</v>
      </c>
      <c r="PT22" s="54">
        <v>389.47</v>
      </c>
      <c r="PU22" s="55">
        <v>4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6">
        <v>389.47</v>
      </c>
      <c r="QC22" s="57">
        <v>4</v>
      </c>
      <c r="QD22" s="56">
        <v>516.47</v>
      </c>
      <c r="QE22" s="57">
        <v>5</v>
      </c>
      <c r="QF22" s="56">
        <v>509.47</v>
      </c>
      <c r="QG22" s="57">
        <v>20</v>
      </c>
      <c r="QH22" s="56">
        <v>519.47</v>
      </c>
      <c r="QI22" s="57">
        <v>5</v>
      </c>
      <c r="QJ22" s="56">
        <v>497.47</v>
      </c>
      <c r="QK22" s="57">
        <v>1</v>
      </c>
      <c r="QL22" s="56">
        <v>539.47</v>
      </c>
      <c r="QM22" s="57">
        <v>5</v>
      </c>
      <c r="QN22" s="56">
        <v>569.47</v>
      </c>
      <c r="QO22" s="57">
        <v>10</v>
      </c>
      <c r="QP22" s="54">
        <v>540.36</v>
      </c>
      <c r="QQ22" s="55">
        <v>46</v>
      </c>
      <c r="QR22" s="54">
        <v>389.47</v>
      </c>
      <c r="QS22" s="55">
        <v>4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6">
        <v>389.47</v>
      </c>
      <c r="RA22" s="57">
        <v>4</v>
      </c>
      <c r="RB22" s="56">
        <v>516.47</v>
      </c>
      <c r="RC22" s="57">
        <v>5</v>
      </c>
      <c r="RD22" s="56">
        <v>509.47</v>
      </c>
      <c r="RE22" s="57">
        <v>20</v>
      </c>
      <c r="RF22" s="56">
        <v>519.47</v>
      </c>
      <c r="RG22" s="57">
        <v>5</v>
      </c>
      <c r="RH22" s="56">
        <v>497.47</v>
      </c>
      <c r="RI22" s="57">
        <v>1</v>
      </c>
      <c r="RJ22" s="56">
        <v>539.47</v>
      </c>
      <c r="RK22" s="57">
        <v>5</v>
      </c>
      <c r="RL22" s="56">
        <v>569.47</v>
      </c>
      <c r="RM22" s="57">
        <v>10</v>
      </c>
      <c r="RN22" s="54">
        <v>46</v>
      </c>
      <c r="RO22" s="55">
        <v>32</v>
      </c>
      <c r="RP22" s="54">
        <v>389.47</v>
      </c>
      <c r="RQ22" s="55">
        <v>4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6">
        <v>389.47</v>
      </c>
      <c r="RY22" s="57">
        <v>4</v>
      </c>
      <c r="RZ22" s="56">
        <v>516.47</v>
      </c>
      <c r="SA22" s="57">
        <v>5</v>
      </c>
      <c r="SB22" s="56">
        <v>509.47</v>
      </c>
      <c r="SC22" s="57">
        <v>20</v>
      </c>
      <c r="SD22" s="56">
        <v>519.47</v>
      </c>
      <c r="SE22" s="57">
        <v>5</v>
      </c>
      <c r="SF22" s="56">
        <v>497.47</v>
      </c>
      <c r="SG22" s="57">
        <v>1</v>
      </c>
      <c r="SH22" s="56">
        <v>539.47</v>
      </c>
      <c r="SI22" s="57">
        <v>5</v>
      </c>
      <c r="SJ22" s="56">
        <v>569.47</v>
      </c>
      <c r="SK22" s="57">
        <v>10</v>
      </c>
      <c r="SL22" s="54">
        <v>339.43</v>
      </c>
      <c r="SM22" s="55">
        <v>15</v>
      </c>
      <c r="SN22" s="54">
        <v>389.47</v>
      </c>
      <c r="SO22" s="55">
        <v>4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6">
        <v>389.47</v>
      </c>
      <c r="SW22" s="57">
        <v>4</v>
      </c>
      <c r="SX22" s="56">
        <v>516.47</v>
      </c>
      <c r="SY22" s="57">
        <v>5</v>
      </c>
      <c r="SZ22" s="56">
        <v>509.47</v>
      </c>
      <c r="TA22" s="57">
        <v>20</v>
      </c>
      <c r="TB22" s="56">
        <v>519.47</v>
      </c>
      <c r="TC22" s="57">
        <v>5</v>
      </c>
      <c r="TD22" s="56">
        <v>497.47</v>
      </c>
      <c r="TE22" s="57">
        <v>1</v>
      </c>
      <c r="TF22" s="56">
        <v>539.47</v>
      </c>
      <c r="TG22" s="57">
        <v>5</v>
      </c>
      <c r="TH22" s="56">
        <v>569.47</v>
      </c>
      <c r="TI22" s="57">
        <v>10</v>
      </c>
      <c r="TJ22" s="54">
        <v>517.33000000000004</v>
      </c>
      <c r="TK22" s="55">
        <v>4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497.47</v>
      </c>
      <c r="UC22" s="57">
        <v>1</v>
      </c>
      <c r="UD22" s="56">
        <v>539.47</v>
      </c>
      <c r="UE22" s="57">
        <v>5</v>
      </c>
      <c r="UF22" s="56">
        <v>569.47</v>
      </c>
      <c r="UG22" s="57">
        <v>10</v>
      </c>
      <c r="UH22" s="54">
        <v>804.2</v>
      </c>
      <c r="UI22" s="55">
        <v>11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6">
        <v>389.47</v>
      </c>
      <c r="US22" s="57">
        <v>4</v>
      </c>
      <c r="UT22" s="56">
        <v>516.47</v>
      </c>
      <c r="UU22" s="57">
        <v>5</v>
      </c>
      <c r="UV22" s="56">
        <v>509.47</v>
      </c>
      <c r="UW22" s="57">
        <v>20</v>
      </c>
      <c r="UX22" s="56">
        <v>519.47</v>
      </c>
      <c r="UY22" s="57">
        <v>5</v>
      </c>
      <c r="UZ22" s="56">
        <v>497.47</v>
      </c>
      <c r="VA22" s="57">
        <v>1</v>
      </c>
      <c r="VB22" s="56">
        <v>539.47</v>
      </c>
      <c r="VC22" s="57">
        <v>5</v>
      </c>
      <c r="VD22" s="56">
        <v>569.47</v>
      </c>
      <c r="VE22" s="57">
        <v>10</v>
      </c>
      <c r="VF22" s="54">
        <v>687.92</v>
      </c>
      <c r="VG22" s="55">
        <v>11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497.47</v>
      </c>
      <c r="VY22" s="57">
        <v>1</v>
      </c>
      <c r="VZ22" s="56">
        <v>539.47</v>
      </c>
      <c r="WA22" s="57">
        <v>5</v>
      </c>
      <c r="WB22" s="56">
        <v>569.47</v>
      </c>
      <c r="WC22" s="57">
        <v>10</v>
      </c>
      <c r="WD22" s="54">
        <v>642.04</v>
      </c>
      <c r="WE22" s="55">
        <v>10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6">
        <v>389.47</v>
      </c>
      <c r="WO22" s="57">
        <v>4</v>
      </c>
      <c r="WP22" s="56">
        <v>516.47</v>
      </c>
      <c r="WQ22" s="57">
        <v>5</v>
      </c>
      <c r="WR22" s="56">
        <v>509.47</v>
      </c>
      <c r="WS22" s="57">
        <v>20</v>
      </c>
      <c r="WT22" s="56">
        <v>519.47</v>
      </c>
      <c r="WU22" s="57">
        <v>5</v>
      </c>
      <c r="WV22" s="56">
        <v>497.47</v>
      </c>
      <c r="WW22" s="57">
        <v>1</v>
      </c>
      <c r="WX22" s="56">
        <v>539.47</v>
      </c>
      <c r="WY22" s="57">
        <v>5</v>
      </c>
      <c r="WZ22" s="56">
        <v>569.47</v>
      </c>
      <c r="XA22" s="57">
        <v>10</v>
      </c>
      <c r="XB22" s="54">
        <v>602.88</v>
      </c>
      <c r="XC22" s="55">
        <v>10</v>
      </c>
      <c r="XD22" s="54">
        <v>389.47</v>
      </c>
      <c r="XE22" s="55">
        <v>4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6">
        <v>389.47</v>
      </c>
      <c r="XM22" s="57">
        <v>4</v>
      </c>
      <c r="XN22" s="56">
        <v>516.47</v>
      </c>
      <c r="XO22" s="57">
        <v>5</v>
      </c>
      <c r="XP22" s="56">
        <v>509.47</v>
      </c>
      <c r="XQ22" s="57">
        <v>20</v>
      </c>
      <c r="XR22" s="56">
        <v>519.47</v>
      </c>
      <c r="XS22" s="57">
        <v>5</v>
      </c>
      <c r="XT22" s="56">
        <v>497.47</v>
      </c>
      <c r="XU22" s="57">
        <v>1</v>
      </c>
      <c r="XV22" s="56">
        <v>539.47</v>
      </c>
      <c r="XW22" s="57">
        <v>5</v>
      </c>
      <c r="XX22" s="56">
        <v>569.47</v>
      </c>
      <c r="XY22" s="57">
        <v>10</v>
      </c>
      <c r="XZ22" s="54">
        <v>559.1</v>
      </c>
      <c r="YA22" s="55">
        <v>24</v>
      </c>
      <c r="YB22" s="54">
        <v>389.47</v>
      </c>
      <c r="YC22" s="55">
        <v>4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6">
        <v>389.47</v>
      </c>
      <c r="YK22" s="57">
        <v>4</v>
      </c>
      <c r="YL22" s="56">
        <v>516.47</v>
      </c>
      <c r="YM22" s="57">
        <v>5</v>
      </c>
      <c r="YN22" s="56">
        <v>509.47</v>
      </c>
      <c r="YO22" s="57">
        <v>20</v>
      </c>
      <c r="YP22" s="56">
        <v>519.47</v>
      </c>
      <c r="YQ22" s="57">
        <v>5</v>
      </c>
      <c r="YR22" s="56">
        <v>497.47</v>
      </c>
      <c r="YS22" s="57">
        <v>1</v>
      </c>
      <c r="YT22" s="56">
        <v>539.47</v>
      </c>
      <c r="YU22" s="57">
        <v>5</v>
      </c>
      <c r="YV22" s="56">
        <v>569.47</v>
      </c>
      <c r="YW22" s="57">
        <v>10</v>
      </c>
    </row>
    <row r="23" spans="1:673" s="19" customFormat="1" x14ac:dyDescent="0.25">
      <c r="A23" s="49">
        <v>17</v>
      </c>
      <c r="B23" s="54">
        <v>648.77</v>
      </c>
      <c r="C23" s="55">
        <v>31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4">
        <v>389.47</v>
      </c>
      <c r="K23" s="55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569.47</v>
      </c>
      <c r="Y23" s="57">
        <v>10</v>
      </c>
      <c r="Z23" s="54">
        <v>645.25</v>
      </c>
      <c r="AA23" s="55">
        <v>24</v>
      </c>
      <c r="AB23" s="54">
        <v>389.47</v>
      </c>
      <c r="AC23" s="55">
        <v>4</v>
      </c>
      <c r="AD23" s="54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6">
        <v>389.47</v>
      </c>
      <c r="AK23" s="57">
        <v>4</v>
      </c>
      <c r="AL23" s="56">
        <v>516.47</v>
      </c>
      <c r="AM23" s="57">
        <v>5</v>
      </c>
      <c r="AN23" s="56">
        <v>509.47</v>
      </c>
      <c r="AO23" s="57">
        <v>20</v>
      </c>
      <c r="AP23" s="56">
        <v>519.47</v>
      </c>
      <c r="AQ23" s="57">
        <v>5</v>
      </c>
      <c r="AR23" s="56">
        <v>497.47</v>
      </c>
      <c r="AS23" s="57">
        <v>1</v>
      </c>
      <c r="AT23" s="56">
        <v>539.47</v>
      </c>
      <c r="AU23" s="57">
        <v>5</v>
      </c>
      <c r="AV23" s="56">
        <v>569.47</v>
      </c>
      <c r="AW23" s="57">
        <v>10</v>
      </c>
      <c r="AX23" s="54">
        <v>737.18</v>
      </c>
      <c r="AY23" s="55">
        <v>45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497.47</v>
      </c>
      <c r="BQ23" s="57">
        <v>1</v>
      </c>
      <c r="BR23" s="56">
        <v>539.47</v>
      </c>
      <c r="BS23" s="57">
        <v>5</v>
      </c>
      <c r="BT23" s="56">
        <v>569.47</v>
      </c>
      <c r="BU23" s="57">
        <v>10</v>
      </c>
      <c r="BV23" s="54">
        <v>713.43</v>
      </c>
      <c r="BW23" s="55">
        <v>47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6">
        <v>389.47</v>
      </c>
      <c r="CG23" s="57">
        <v>4</v>
      </c>
      <c r="CH23" s="56">
        <v>516.47</v>
      </c>
      <c r="CI23" s="57">
        <v>5</v>
      </c>
      <c r="CJ23" s="56">
        <v>509.47</v>
      </c>
      <c r="CK23" s="57">
        <v>20</v>
      </c>
      <c r="CL23" s="56">
        <v>519.47</v>
      </c>
      <c r="CM23" s="57">
        <v>5</v>
      </c>
      <c r="CN23" s="56">
        <v>497.47</v>
      </c>
      <c r="CO23" s="57">
        <v>1</v>
      </c>
      <c r="CP23" s="56">
        <v>539.47</v>
      </c>
      <c r="CQ23" s="57">
        <v>5</v>
      </c>
      <c r="CR23" s="56">
        <v>569.47</v>
      </c>
      <c r="CS23" s="57">
        <v>10</v>
      </c>
      <c r="CT23" s="54">
        <v>717.23</v>
      </c>
      <c r="CU23" s="55">
        <v>49</v>
      </c>
      <c r="CV23" s="54">
        <v>389.47</v>
      </c>
      <c r="CW23" s="55">
        <v>4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6">
        <v>389.47</v>
      </c>
      <c r="DE23" s="57">
        <v>4</v>
      </c>
      <c r="DF23" s="56">
        <v>516.47</v>
      </c>
      <c r="DG23" s="57">
        <v>5</v>
      </c>
      <c r="DH23" s="56">
        <v>509.47</v>
      </c>
      <c r="DI23" s="57">
        <v>20</v>
      </c>
      <c r="DJ23" s="56">
        <v>519.47</v>
      </c>
      <c r="DK23" s="57">
        <v>5</v>
      </c>
      <c r="DL23" s="56">
        <v>497.47</v>
      </c>
      <c r="DM23" s="57">
        <v>1</v>
      </c>
      <c r="DN23" s="56">
        <v>539.47</v>
      </c>
      <c r="DO23" s="57">
        <v>5</v>
      </c>
      <c r="DP23" s="56">
        <v>569.47</v>
      </c>
      <c r="DQ23" s="57">
        <v>10</v>
      </c>
      <c r="DR23" s="54">
        <v>747.55</v>
      </c>
      <c r="DS23" s="55">
        <v>49</v>
      </c>
      <c r="DT23" s="54">
        <v>389.47</v>
      </c>
      <c r="DU23" s="55">
        <v>4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6">
        <v>389.47</v>
      </c>
      <c r="EC23" s="57">
        <v>4</v>
      </c>
      <c r="ED23" s="56">
        <v>516.47</v>
      </c>
      <c r="EE23" s="57">
        <v>5</v>
      </c>
      <c r="EF23" s="56">
        <v>509.47</v>
      </c>
      <c r="EG23" s="57">
        <v>20</v>
      </c>
      <c r="EH23" s="56">
        <v>519.47</v>
      </c>
      <c r="EI23" s="57">
        <v>5</v>
      </c>
      <c r="EJ23" s="56">
        <v>497.47</v>
      </c>
      <c r="EK23" s="57">
        <v>1</v>
      </c>
      <c r="EL23" s="56">
        <v>539.47</v>
      </c>
      <c r="EM23" s="57">
        <v>5</v>
      </c>
      <c r="EN23" s="56">
        <v>569.47</v>
      </c>
      <c r="EO23" s="57">
        <v>10</v>
      </c>
      <c r="EP23" s="54">
        <v>669.25</v>
      </c>
      <c r="EQ23" s="55">
        <v>52</v>
      </c>
      <c r="ER23" s="54">
        <v>389.47</v>
      </c>
      <c r="ES23" s="55">
        <v>4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6">
        <v>389.47</v>
      </c>
      <c r="FA23" s="57">
        <v>4</v>
      </c>
      <c r="FB23" s="56">
        <v>516.47</v>
      </c>
      <c r="FC23" s="57">
        <v>5</v>
      </c>
      <c r="FD23" s="56">
        <v>509.47</v>
      </c>
      <c r="FE23" s="57">
        <v>20</v>
      </c>
      <c r="FF23" s="56">
        <v>519.47</v>
      </c>
      <c r="FG23" s="57">
        <v>5</v>
      </c>
      <c r="FH23" s="56">
        <v>497.47</v>
      </c>
      <c r="FI23" s="57">
        <v>1</v>
      </c>
      <c r="FJ23" s="56">
        <v>539.47</v>
      </c>
      <c r="FK23" s="57">
        <v>5</v>
      </c>
      <c r="FL23" s="56">
        <v>569.47</v>
      </c>
      <c r="FM23" s="57">
        <v>10</v>
      </c>
      <c r="FN23" s="54">
        <v>587.22</v>
      </c>
      <c r="FO23" s="55">
        <v>29</v>
      </c>
      <c r="FP23" s="54">
        <v>389.47</v>
      </c>
      <c r="FQ23" s="55">
        <v>4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6">
        <v>389.47</v>
      </c>
      <c r="FY23" s="57">
        <v>4</v>
      </c>
      <c r="FZ23" s="56">
        <v>516.47</v>
      </c>
      <c r="GA23" s="57">
        <v>5</v>
      </c>
      <c r="GB23" s="56">
        <v>509.47</v>
      </c>
      <c r="GC23" s="57">
        <v>20</v>
      </c>
      <c r="GD23" s="56">
        <v>519.47</v>
      </c>
      <c r="GE23" s="57">
        <v>5</v>
      </c>
      <c r="GF23" s="56">
        <v>497.47</v>
      </c>
      <c r="GG23" s="57">
        <v>1</v>
      </c>
      <c r="GH23" s="56">
        <v>539.47</v>
      </c>
      <c r="GI23" s="57">
        <v>5</v>
      </c>
      <c r="GJ23" s="56">
        <v>569.47</v>
      </c>
      <c r="GK23" s="57">
        <v>10</v>
      </c>
      <c r="GL23" s="54">
        <v>599.19000000000005</v>
      </c>
      <c r="GM23" s="55">
        <v>24</v>
      </c>
      <c r="GN23" s="54">
        <v>389.47</v>
      </c>
      <c r="GO23" s="55">
        <v>4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6">
        <v>389.47</v>
      </c>
      <c r="GW23" s="57">
        <v>4</v>
      </c>
      <c r="GX23" s="56">
        <v>516.47</v>
      </c>
      <c r="GY23" s="57">
        <v>5</v>
      </c>
      <c r="GZ23" s="56">
        <v>509.47</v>
      </c>
      <c r="HA23" s="57">
        <v>20</v>
      </c>
      <c r="HB23" s="56">
        <v>519.47</v>
      </c>
      <c r="HC23" s="57">
        <v>5</v>
      </c>
      <c r="HD23" s="56">
        <v>497.47</v>
      </c>
      <c r="HE23" s="57">
        <v>1</v>
      </c>
      <c r="HF23" s="56">
        <v>539.47</v>
      </c>
      <c r="HG23" s="57">
        <v>5</v>
      </c>
      <c r="HH23" s="56">
        <v>569.47</v>
      </c>
      <c r="HI23" s="57">
        <v>10</v>
      </c>
      <c r="HJ23" s="54">
        <v>832.76</v>
      </c>
      <c r="HK23" s="55">
        <v>0</v>
      </c>
      <c r="HL23" s="54">
        <v>389.47</v>
      </c>
      <c r="HM23" s="55">
        <v>4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6">
        <v>389.47</v>
      </c>
      <c r="HU23" s="57">
        <v>4</v>
      </c>
      <c r="HV23" s="56">
        <v>516.47</v>
      </c>
      <c r="HW23" s="57">
        <v>5</v>
      </c>
      <c r="HX23" s="56">
        <v>509.47</v>
      </c>
      <c r="HY23" s="57">
        <v>20</v>
      </c>
      <c r="HZ23" s="56">
        <v>519.47</v>
      </c>
      <c r="IA23" s="57">
        <v>5</v>
      </c>
      <c r="IB23" s="56">
        <v>497.47</v>
      </c>
      <c r="IC23" s="57">
        <v>1</v>
      </c>
      <c r="ID23" s="56">
        <v>539.47</v>
      </c>
      <c r="IE23" s="57">
        <v>5</v>
      </c>
      <c r="IF23" s="56">
        <v>569.47</v>
      </c>
      <c r="IG23" s="57">
        <v>10</v>
      </c>
      <c r="IH23" s="54">
        <v>819.45</v>
      </c>
      <c r="II23" s="55">
        <v>44</v>
      </c>
      <c r="IJ23" s="54">
        <v>389.47</v>
      </c>
      <c r="IK23" s="55">
        <v>4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6">
        <v>389.47</v>
      </c>
      <c r="IS23" s="57">
        <v>4</v>
      </c>
      <c r="IT23" s="56">
        <v>516.47</v>
      </c>
      <c r="IU23" s="57">
        <v>5</v>
      </c>
      <c r="IV23" s="56">
        <v>509.47</v>
      </c>
      <c r="IW23" s="57">
        <v>20</v>
      </c>
      <c r="IX23" s="56">
        <v>519.47</v>
      </c>
      <c r="IY23" s="57">
        <v>5</v>
      </c>
      <c r="IZ23" s="56">
        <v>497.47</v>
      </c>
      <c r="JA23" s="57">
        <v>1</v>
      </c>
      <c r="JB23" s="56">
        <v>539.47</v>
      </c>
      <c r="JC23" s="57">
        <v>5</v>
      </c>
      <c r="JD23" s="56">
        <v>569.47</v>
      </c>
      <c r="JE23" s="57">
        <v>10</v>
      </c>
      <c r="JF23" s="54">
        <v>931.81</v>
      </c>
      <c r="JG23" s="55">
        <v>0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497.47</v>
      </c>
      <c r="JY23" s="57">
        <v>1</v>
      </c>
      <c r="JZ23" s="56">
        <v>539.47</v>
      </c>
      <c r="KA23" s="57">
        <v>5</v>
      </c>
      <c r="KB23" s="56">
        <v>569.47</v>
      </c>
      <c r="KC23" s="57">
        <v>10</v>
      </c>
      <c r="KD23" s="54">
        <v>1181.42</v>
      </c>
      <c r="KE23" s="55">
        <v>0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6">
        <v>389.47</v>
      </c>
      <c r="KO23" s="57">
        <v>4</v>
      </c>
      <c r="KP23" s="56">
        <v>516.47</v>
      </c>
      <c r="KQ23" s="57">
        <v>5</v>
      </c>
      <c r="KR23" s="56">
        <v>509.47</v>
      </c>
      <c r="KS23" s="57">
        <v>20</v>
      </c>
      <c r="KT23" s="56">
        <v>519.47</v>
      </c>
      <c r="KU23" s="57">
        <v>5</v>
      </c>
      <c r="KV23" s="56">
        <v>497.47</v>
      </c>
      <c r="KW23" s="57">
        <v>1</v>
      </c>
      <c r="KX23" s="56">
        <v>539.47</v>
      </c>
      <c r="KY23" s="57">
        <v>5</v>
      </c>
      <c r="KZ23" s="56">
        <v>569.47</v>
      </c>
      <c r="LA23" s="57">
        <v>10</v>
      </c>
      <c r="LB23" s="54">
        <v>883.35</v>
      </c>
      <c r="LC23" s="55">
        <v>34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497.47</v>
      </c>
      <c r="LU23" s="57">
        <v>1</v>
      </c>
      <c r="LV23" s="56">
        <v>539.47</v>
      </c>
      <c r="LW23" s="57">
        <v>5</v>
      </c>
      <c r="LX23" s="56">
        <v>569.47</v>
      </c>
      <c r="LY23" s="57">
        <v>10</v>
      </c>
      <c r="LZ23" s="54">
        <v>648.98</v>
      </c>
      <c r="MA23" s="55">
        <v>32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6">
        <v>389.47</v>
      </c>
      <c r="MK23" s="57">
        <v>4</v>
      </c>
      <c r="ML23" s="56">
        <v>516.47</v>
      </c>
      <c r="MM23" s="57">
        <v>5</v>
      </c>
      <c r="MN23" s="56">
        <v>509.47</v>
      </c>
      <c r="MO23" s="57">
        <v>20</v>
      </c>
      <c r="MP23" s="56">
        <v>519.47</v>
      </c>
      <c r="MQ23" s="57">
        <v>5</v>
      </c>
      <c r="MR23" s="56">
        <v>497.47</v>
      </c>
      <c r="MS23" s="57">
        <v>1</v>
      </c>
      <c r="MT23" s="56">
        <v>539.47</v>
      </c>
      <c r="MU23" s="57">
        <v>5</v>
      </c>
      <c r="MV23" s="56">
        <v>569.47</v>
      </c>
      <c r="MW23" s="57">
        <v>10</v>
      </c>
      <c r="MX23" s="54">
        <v>714.91</v>
      </c>
      <c r="MY23" s="55">
        <v>34</v>
      </c>
      <c r="MZ23" s="54">
        <v>389.47</v>
      </c>
      <c r="NA23" s="55">
        <v>4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6">
        <v>389.47</v>
      </c>
      <c r="NI23" s="57">
        <v>4</v>
      </c>
      <c r="NJ23" s="56">
        <v>516.47</v>
      </c>
      <c r="NK23" s="57">
        <v>5</v>
      </c>
      <c r="NL23" s="56">
        <v>509.47</v>
      </c>
      <c r="NM23" s="57">
        <v>20</v>
      </c>
      <c r="NN23" s="56">
        <v>519.47</v>
      </c>
      <c r="NO23" s="57">
        <v>5</v>
      </c>
      <c r="NP23" s="56">
        <v>497.47</v>
      </c>
      <c r="NQ23" s="57">
        <v>1</v>
      </c>
      <c r="NR23" s="56">
        <v>539.47</v>
      </c>
      <c r="NS23" s="57">
        <v>5</v>
      </c>
      <c r="NT23" s="56">
        <v>569.47</v>
      </c>
      <c r="NU23" s="57">
        <v>10</v>
      </c>
      <c r="NV23" s="54">
        <v>746.07</v>
      </c>
      <c r="NW23" s="55">
        <v>46</v>
      </c>
      <c r="NX23" s="54">
        <v>389.47</v>
      </c>
      <c r="NY23" s="55">
        <v>4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6">
        <v>389.47</v>
      </c>
      <c r="OG23" s="57">
        <v>4</v>
      </c>
      <c r="OH23" s="56">
        <v>516.47</v>
      </c>
      <c r="OI23" s="57">
        <v>5</v>
      </c>
      <c r="OJ23" s="56">
        <v>509.47</v>
      </c>
      <c r="OK23" s="57">
        <v>20</v>
      </c>
      <c r="OL23" s="56">
        <v>519.47</v>
      </c>
      <c r="OM23" s="57">
        <v>5</v>
      </c>
      <c r="ON23" s="56">
        <v>497.47</v>
      </c>
      <c r="OO23" s="57">
        <v>1</v>
      </c>
      <c r="OP23" s="56">
        <v>539.47</v>
      </c>
      <c r="OQ23" s="57">
        <v>5</v>
      </c>
      <c r="OR23" s="56">
        <v>569.47</v>
      </c>
      <c r="OS23" s="57">
        <v>10</v>
      </c>
      <c r="OT23" s="54">
        <v>884.43</v>
      </c>
      <c r="OU23" s="55">
        <v>51</v>
      </c>
      <c r="OV23" s="54">
        <v>389.47</v>
      </c>
      <c r="OW23" s="55">
        <v>4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6">
        <v>389.47</v>
      </c>
      <c r="PE23" s="57">
        <v>4</v>
      </c>
      <c r="PF23" s="56">
        <v>516.47</v>
      </c>
      <c r="PG23" s="57">
        <v>5</v>
      </c>
      <c r="PH23" s="56">
        <v>509.47</v>
      </c>
      <c r="PI23" s="57">
        <v>20</v>
      </c>
      <c r="PJ23" s="56">
        <v>519.47</v>
      </c>
      <c r="PK23" s="57">
        <v>5</v>
      </c>
      <c r="PL23" s="56">
        <v>497.47</v>
      </c>
      <c r="PM23" s="57">
        <v>1</v>
      </c>
      <c r="PN23" s="56">
        <v>539.47</v>
      </c>
      <c r="PO23" s="57">
        <v>5</v>
      </c>
      <c r="PP23" s="56">
        <v>569.47</v>
      </c>
      <c r="PQ23" s="57">
        <v>10</v>
      </c>
      <c r="PR23" s="54">
        <v>746</v>
      </c>
      <c r="PS23" s="55">
        <v>49</v>
      </c>
      <c r="PT23" s="54">
        <v>389.47</v>
      </c>
      <c r="PU23" s="55">
        <v>4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6">
        <v>389.47</v>
      </c>
      <c r="QC23" s="57">
        <v>4</v>
      </c>
      <c r="QD23" s="56">
        <v>516.47</v>
      </c>
      <c r="QE23" s="57">
        <v>5</v>
      </c>
      <c r="QF23" s="56">
        <v>509.47</v>
      </c>
      <c r="QG23" s="57">
        <v>20</v>
      </c>
      <c r="QH23" s="56">
        <v>519.47</v>
      </c>
      <c r="QI23" s="57">
        <v>5</v>
      </c>
      <c r="QJ23" s="56">
        <v>497.47</v>
      </c>
      <c r="QK23" s="57">
        <v>1</v>
      </c>
      <c r="QL23" s="56">
        <v>539.47</v>
      </c>
      <c r="QM23" s="57">
        <v>5</v>
      </c>
      <c r="QN23" s="56">
        <v>569.47</v>
      </c>
      <c r="QO23" s="57">
        <v>10</v>
      </c>
      <c r="QP23" s="54">
        <v>736.06</v>
      </c>
      <c r="QQ23" s="55">
        <v>56</v>
      </c>
      <c r="QR23" s="54">
        <v>389.47</v>
      </c>
      <c r="QS23" s="55">
        <v>4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6">
        <v>389.47</v>
      </c>
      <c r="RA23" s="57">
        <v>4</v>
      </c>
      <c r="RB23" s="56">
        <v>516.47</v>
      </c>
      <c r="RC23" s="57">
        <v>5</v>
      </c>
      <c r="RD23" s="56">
        <v>509.47</v>
      </c>
      <c r="RE23" s="57">
        <v>20</v>
      </c>
      <c r="RF23" s="56">
        <v>519.47</v>
      </c>
      <c r="RG23" s="57">
        <v>5</v>
      </c>
      <c r="RH23" s="56">
        <v>497.47</v>
      </c>
      <c r="RI23" s="57">
        <v>1</v>
      </c>
      <c r="RJ23" s="56">
        <v>539.47</v>
      </c>
      <c r="RK23" s="57">
        <v>5</v>
      </c>
      <c r="RL23" s="56">
        <v>569.47</v>
      </c>
      <c r="RM23" s="57">
        <v>10</v>
      </c>
      <c r="RN23" s="54">
        <v>56</v>
      </c>
      <c r="RO23" s="55">
        <v>42</v>
      </c>
      <c r="RP23" s="54">
        <v>389.47</v>
      </c>
      <c r="RQ23" s="55">
        <v>4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6">
        <v>389.47</v>
      </c>
      <c r="RY23" s="57">
        <v>4</v>
      </c>
      <c r="RZ23" s="56">
        <v>516.47</v>
      </c>
      <c r="SA23" s="57">
        <v>5</v>
      </c>
      <c r="SB23" s="56">
        <v>509.47</v>
      </c>
      <c r="SC23" s="57">
        <v>20</v>
      </c>
      <c r="SD23" s="56">
        <v>519.47</v>
      </c>
      <c r="SE23" s="57">
        <v>5</v>
      </c>
      <c r="SF23" s="56">
        <v>497.47</v>
      </c>
      <c r="SG23" s="57">
        <v>1</v>
      </c>
      <c r="SH23" s="56">
        <v>539.47</v>
      </c>
      <c r="SI23" s="57">
        <v>5</v>
      </c>
      <c r="SJ23" s="56">
        <v>569.47</v>
      </c>
      <c r="SK23" s="57">
        <v>10</v>
      </c>
      <c r="SL23" s="54">
        <v>640.78</v>
      </c>
      <c r="SM23" s="55">
        <v>29</v>
      </c>
      <c r="SN23" s="54">
        <v>389.47</v>
      </c>
      <c r="SO23" s="55">
        <v>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6">
        <v>389.47</v>
      </c>
      <c r="SW23" s="57">
        <v>4</v>
      </c>
      <c r="SX23" s="56">
        <v>516.47</v>
      </c>
      <c r="SY23" s="57">
        <v>5</v>
      </c>
      <c r="SZ23" s="56">
        <v>509.47</v>
      </c>
      <c r="TA23" s="57">
        <v>20</v>
      </c>
      <c r="TB23" s="56">
        <v>519.47</v>
      </c>
      <c r="TC23" s="57">
        <v>5</v>
      </c>
      <c r="TD23" s="56">
        <v>497.47</v>
      </c>
      <c r="TE23" s="57">
        <v>1</v>
      </c>
      <c r="TF23" s="56">
        <v>539.47</v>
      </c>
      <c r="TG23" s="57">
        <v>5</v>
      </c>
      <c r="TH23" s="56">
        <v>569.47</v>
      </c>
      <c r="TI23" s="57">
        <v>10</v>
      </c>
      <c r="TJ23" s="54">
        <v>690.43</v>
      </c>
      <c r="TK23" s="55">
        <v>17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497.47</v>
      </c>
      <c r="UC23" s="57">
        <v>1</v>
      </c>
      <c r="UD23" s="56">
        <v>539.47</v>
      </c>
      <c r="UE23" s="57">
        <v>5</v>
      </c>
      <c r="UF23" s="56">
        <v>569.47</v>
      </c>
      <c r="UG23" s="57">
        <v>10</v>
      </c>
      <c r="UH23" s="54">
        <v>1072.46</v>
      </c>
      <c r="UI23" s="55">
        <v>34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6">
        <v>389.47</v>
      </c>
      <c r="US23" s="57">
        <v>4</v>
      </c>
      <c r="UT23" s="56">
        <v>516.47</v>
      </c>
      <c r="UU23" s="57">
        <v>5</v>
      </c>
      <c r="UV23" s="56">
        <v>509.47</v>
      </c>
      <c r="UW23" s="57">
        <v>20</v>
      </c>
      <c r="UX23" s="56">
        <v>519.47</v>
      </c>
      <c r="UY23" s="57">
        <v>5</v>
      </c>
      <c r="UZ23" s="56">
        <v>497.47</v>
      </c>
      <c r="VA23" s="57">
        <v>1</v>
      </c>
      <c r="VB23" s="56">
        <v>539.47</v>
      </c>
      <c r="VC23" s="57">
        <v>5</v>
      </c>
      <c r="VD23" s="56">
        <v>569.47</v>
      </c>
      <c r="VE23" s="57">
        <v>10</v>
      </c>
      <c r="VF23" s="54">
        <v>760.78</v>
      </c>
      <c r="VG23" s="55">
        <v>29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497.47</v>
      </c>
      <c r="VY23" s="57">
        <v>1</v>
      </c>
      <c r="VZ23" s="56">
        <v>539.47</v>
      </c>
      <c r="WA23" s="57">
        <v>5</v>
      </c>
      <c r="WB23" s="56">
        <v>569.47</v>
      </c>
      <c r="WC23" s="57">
        <v>10</v>
      </c>
      <c r="WD23" s="54">
        <v>747.4</v>
      </c>
      <c r="WE23" s="55">
        <v>30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6">
        <v>389.47</v>
      </c>
      <c r="WO23" s="57">
        <v>4</v>
      </c>
      <c r="WP23" s="56">
        <v>516.47</v>
      </c>
      <c r="WQ23" s="57">
        <v>5</v>
      </c>
      <c r="WR23" s="56">
        <v>509.47</v>
      </c>
      <c r="WS23" s="57">
        <v>20</v>
      </c>
      <c r="WT23" s="56">
        <v>519.47</v>
      </c>
      <c r="WU23" s="57">
        <v>5</v>
      </c>
      <c r="WV23" s="56">
        <v>497.47</v>
      </c>
      <c r="WW23" s="57">
        <v>1</v>
      </c>
      <c r="WX23" s="56">
        <v>539.47</v>
      </c>
      <c r="WY23" s="57">
        <v>5</v>
      </c>
      <c r="WZ23" s="56">
        <v>569.47</v>
      </c>
      <c r="XA23" s="57">
        <v>10</v>
      </c>
      <c r="XB23" s="54">
        <v>686.61</v>
      </c>
      <c r="XC23" s="55">
        <v>29</v>
      </c>
      <c r="XD23" s="54">
        <v>389.47</v>
      </c>
      <c r="XE23" s="55">
        <v>4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6">
        <v>389.47</v>
      </c>
      <c r="XM23" s="57">
        <v>4</v>
      </c>
      <c r="XN23" s="56">
        <v>516.47</v>
      </c>
      <c r="XO23" s="57">
        <v>5</v>
      </c>
      <c r="XP23" s="56">
        <v>509.47</v>
      </c>
      <c r="XQ23" s="57">
        <v>20</v>
      </c>
      <c r="XR23" s="56">
        <v>519.47</v>
      </c>
      <c r="XS23" s="57">
        <v>5</v>
      </c>
      <c r="XT23" s="56">
        <v>497.47</v>
      </c>
      <c r="XU23" s="57">
        <v>1</v>
      </c>
      <c r="XV23" s="56">
        <v>539.47</v>
      </c>
      <c r="XW23" s="57">
        <v>5</v>
      </c>
      <c r="XX23" s="56">
        <v>569.47</v>
      </c>
      <c r="XY23" s="57">
        <v>10</v>
      </c>
      <c r="XZ23" s="54">
        <v>629.6</v>
      </c>
      <c r="YA23" s="55">
        <v>34</v>
      </c>
      <c r="YB23" s="54">
        <v>389.47</v>
      </c>
      <c r="YC23" s="55">
        <v>4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6">
        <v>389.47</v>
      </c>
      <c r="YK23" s="57">
        <v>4</v>
      </c>
      <c r="YL23" s="56">
        <v>516.47</v>
      </c>
      <c r="YM23" s="57">
        <v>5</v>
      </c>
      <c r="YN23" s="56">
        <v>509.47</v>
      </c>
      <c r="YO23" s="57">
        <v>20</v>
      </c>
      <c r="YP23" s="56">
        <v>519.47</v>
      </c>
      <c r="YQ23" s="57">
        <v>5</v>
      </c>
      <c r="YR23" s="56">
        <v>497.47</v>
      </c>
      <c r="YS23" s="57">
        <v>1</v>
      </c>
      <c r="YT23" s="56">
        <v>539.47</v>
      </c>
      <c r="YU23" s="57">
        <v>5</v>
      </c>
      <c r="YV23" s="56">
        <v>569.47</v>
      </c>
      <c r="YW23" s="57">
        <v>10</v>
      </c>
    </row>
    <row r="24" spans="1:673" s="19" customFormat="1" x14ac:dyDescent="0.25">
      <c r="A24" s="49">
        <v>18</v>
      </c>
      <c r="B24" s="54">
        <v>773.87</v>
      </c>
      <c r="C24" s="55">
        <v>51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4">
        <v>389.47</v>
      </c>
      <c r="K24" s="55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569.47</v>
      </c>
      <c r="Y24" s="57">
        <v>10</v>
      </c>
      <c r="Z24" s="54">
        <v>769.75</v>
      </c>
      <c r="AA24" s="55">
        <v>44</v>
      </c>
      <c r="AB24" s="54">
        <v>389.47</v>
      </c>
      <c r="AC24" s="55">
        <v>4</v>
      </c>
      <c r="AD24" s="54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6">
        <v>389.47</v>
      </c>
      <c r="AK24" s="57">
        <v>4</v>
      </c>
      <c r="AL24" s="56">
        <v>516.47</v>
      </c>
      <c r="AM24" s="57">
        <v>5</v>
      </c>
      <c r="AN24" s="56">
        <v>509.47</v>
      </c>
      <c r="AO24" s="57">
        <v>20</v>
      </c>
      <c r="AP24" s="56">
        <v>519.47</v>
      </c>
      <c r="AQ24" s="57">
        <v>5</v>
      </c>
      <c r="AR24" s="56">
        <v>497.47</v>
      </c>
      <c r="AS24" s="57">
        <v>1</v>
      </c>
      <c r="AT24" s="56">
        <v>539.47</v>
      </c>
      <c r="AU24" s="57">
        <v>5</v>
      </c>
      <c r="AV24" s="56">
        <v>569.47</v>
      </c>
      <c r="AW24" s="57">
        <v>10</v>
      </c>
      <c r="AX24" s="54">
        <v>833.33</v>
      </c>
      <c r="AY24" s="55">
        <v>69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497.47</v>
      </c>
      <c r="BQ24" s="57">
        <v>1</v>
      </c>
      <c r="BR24" s="56">
        <v>539.47</v>
      </c>
      <c r="BS24" s="57">
        <v>5</v>
      </c>
      <c r="BT24" s="56">
        <v>569.47</v>
      </c>
      <c r="BU24" s="57">
        <v>10</v>
      </c>
      <c r="BV24" s="54">
        <v>851.43</v>
      </c>
      <c r="BW24" s="55">
        <v>59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6">
        <v>389.47</v>
      </c>
      <c r="CG24" s="57">
        <v>4</v>
      </c>
      <c r="CH24" s="56">
        <v>516.47</v>
      </c>
      <c r="CI24" s="57">
        <v>5</v>
      </c>
      <c r="CJ24" s="56">
        <v>509.47</v>
      </c>
      <c r="CK24" s="57">
        <v>20</v>
      </c>
      <c r="CL24" s="56">
        <v>519.47</v>
      </c>
      <c r="CM24" s="57">
        <v>5</v>
      </c>
      <c r="CN24" s="56">
        <v>497.47</v>
      </c>
      <c r="CO24" s="57">
        <v>1</v>
      </c>
      <c r="CP24" s="56">
        <v>539.47</v>
      </c>
      <c r="CQ24" s="57">
        <v>5</v>
      </c>
      <c r="CR24" s="56">
        <v>569.47</v>
      </c>
      <c r="CS24" s="57">
        <v>10</v>
      </c>
      <c r="CT24" s="54">
        <v>794.5</v>
      </c>
      <c r="CU24" s="55">
        <v>64</v>
      </c>
      <c r="CV24" s="54">
        <v>389.47</v>
      </c>
      <c r="CW24" s="55">
        <v>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6">
        <v>389.47</v>
      </c>
      <c r="DE24" s="57">
        <v>4</v>
      </c>
      <c r="DF24" s="56">
        <v>516.47</v>
      </c>
      <c r="DG24" s="57">
        <v>5</v>
      </c>
      <c r="DH24" s="56">
        <v>509.47</v>
      </c>
      <c r="DI24" s="57">
        <v>20</v>
      </c>
      <c r="DJ24" s="56">
        <v>519.47</v>
      </c>
      <c r="DK24" s="57">
        <v>5</v>
      </c>
      <c r="DL24" s="56">
        <v>497.47</v>
      </c>
      <c r="DM24" s="57">
        <v>1</v>
      </c>
      <c r="DN24" s="56">
        <v>539.47</v>
      </c>
      <c r="DO24" s="57">
        <v>5</v>
      </c>
      <c r="DP24" s="56">
        <v>569.47</v>
      </c>
      <c r="DQ24" s="57">
        <v>10</v>
      </c>
      <c r="DR24" s="54">
        <v>854.57</v>
      </c>
      <c r="DS24" s="55">
        <v>67</v>
      </c>
      <c r="DT24" s="54">
        <v>389.47</v>
      </c>
      <c r="DU24" s="55">
        <v>4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6">
        <v>389.47</v>
      </c>
      <c r="EC24" s="57">
        <v>4</v>
      </c>
      <c r="ED24" s="56">
        <v>516.47</v>
      </c>
      <c r="EE24" s="57">
        <v>5</v>
      </c>
      <c r="EF24" s="56">
        <v>509.47</v>
      </c>
      <c r="EG24" s="57">
        <v>20</v>
      </c>
      <c r="EH24" s="56">
        <v>519.47</v>
      </c>
      <c r="EI24" s="57">
        <v>5</v>
      </c>
      <c r="EJ24" s="56">
        <v>497.47</v>
      </c>
      <c r="EK24" s="57">
        <v>1</v>
      </c>
      <c r="EL24" s="56">
        <v>539.47</v>
      </c>
      <c r="EM24" s="57">
        <v>5</v>
      </c>
      <c r="EN24" s="56">
        <v>569.47</v>
      </c>
      <c r="EO24" s="57">
        <v>10</v>
      </c>
      <c r="EP24" s="54">
        <v>910</v>
      </c>
      <c r="EQ24" s="55">
        <v>6.9</v>
      </c>
      <c r="ER24" s="54">
        <v>389.47</v>
      </c>
      <c r="ES24" s="55">
        <v>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6">
        <v>389.47</v>
      </c>
      <c r="FA24" s="57">
        <v>4</v>
      </c>
      <c r="FB24" s="56">
        <v>516.47</v>
      </c>
      <c r="FC24" s="57">
        <v>5</v>
      </c>
      <c r="FD24" s="56">
        <v>509.47</v>
      </c>
      <c r="FE24" s="57">
        <v>20</v>
      </c>
      <c r="FF24" s="56">
        <v>519.47</v>
      </c>
      <c r="FG24" s="57">
        <v>5</v>
      </c>
      <c r="FH24" s="56">
        <v>497.47</v>
      </c>
      <c r="FI24" s="57">
        <v>1</v>
      </c>
      <c r="FJ24" s="56">
        <v>539.47</v>
      </c>
      <c r="FK24" s="57">
        <v>5</v>
      </c>
      <c r="FL24" s="56">
        <v>569.47</v>
      </c>
      <c r="FM24" s="57">
        <v>10</v>
      </c>
      <c r="FN24" s="54">
        <v>757.77</v>
      </c>
      <c r="FO24" s="55">
        <v>45</v>
      </c>
      <c r="FP24" s="54">
        <v>389.47</v>
      </c>
      <c r="FQ24" s="55">
        <v>4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6">
        <v>389.47</v>
      </c>
      <c r="FY24" s="57">
        <v>4</v>
      </c>
      <c r="FZ24" s="56">
        <v>516.47</v>
      </c>
      <c r="GA24" s="57">
        <v>5</v>
      </c>
      <c r="GB24" s="56">
        <v>509.47</v>
      </c>
      <c r="GC24" s="57">
        <v>20</v>
      </c>
      <c r="GD24" s="56">
        <v>519.47</v>
      </c>
      <c r="GE24" s="57">
        <v>5</v>
      </c>
      <c r="GF24" s="56">
        <v>497.47</v>
      </c>
      <c r="GG24" s="57">
        <v>1</v>
      </c>
      <c r="GH24" s="56">
        <v>539.47</v>
      </c>
      <c r="GI24" s="57">
        <v>5</v>
      </c>
      <c r="GJ24" s="56">
        <v>569.47</v>
      </c>
      <c r="GK24" s="57">
        <v>10</v>
      </c>
      <c r="GL24" s="54">
        <v>762.33</v>
      </c>
      <c r="GM24" s="55">
        <v>39</v>
      </c>
      <c r="GN24" s="54">
        <v>389.47</v>
      </c>
      <c r="GO24" s="55">
        <v>4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6">
        <v>389.47</v>
      </c>
      <c r="GW24" s="57">
        <v>4</v>
      </c>
      <c r="GX24" s="56">
        <v>516.47</v>
      </c>
      <c r="GY24" s="57">
        <v>5</v>
      </c>
      <c r="GZ24" s="56">
        <v>509.47</v>
      </c>
      <c r="HA24" s="57">
        <v>20</v>
      </c>
      <c r="HB24" s="56">
        <v>519.47</v>
      </c>
      <c r="HC24" s="57">
        <v>5</v>
      </c>
      <c r="HD24" s="56">
        <v>497.47</v>
      </c>
      <c r="HE24" s="57">
        <v>1</v>
      </c>
      <c r="HF24" s="56">
        <v>539.47</v>
      </c>
      <c r="HG24" s="57">
        <v>5</v>
      </c>
      <c r="HH24" s="56">
        <v>569.47</v>
      </c>
      <c r="HI24" s="57">
        <v>10</v>
      </c>
      <c r="HJ24" s="54">
        <v>996.54</v>
      </c>
      <c r="HK24" s="55">
        <v>0</v>
      </c>
      <c r="HL24" s="54">
        <v>389.47</v>
      </c>
      <c r="HM24" s="55">
        <v>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6">
        <v>389.47</v>
      </c>
      <c r="HU24" s="57">
        <v>4</v>
      </c>
      <c r="HV24" s="56">
        <v>516.47</v>
      </c>
      <c r="HW24" s="57">
        <v>5</v>
      </c>
      <c r="HX24" s="56">
        <v>509.47</v>
      </c>
      <c r="HY24" s="57">
        <v>20</v>
      </c>
      <c r="HZ24" s="56">
        <v>519.47</v>
      </c>
      <c r="IA24" s="57">
        <v>5</v>
      </c>
      <c r="IB24" s="56">
        <v>497.47</v>
      </c>
      <c r="IC24" s="57">
        <v>1</v>
      </c>
      <c r="ID24" s="56">
        <v>539.47</v>
      </c>
      <c r="IE24" s="57">
        <v>5</v>
      </c>
      <c r="IF24" s="56">
        <v>569.47</v>
      </c>
      <c r="IG24" s="57">
        <v>10</v>
      </c>
      <c r="IH24" s="54">
        <v>955.46</v>
      </c>
      <c r="II24" s="55">
        <v>59</v>
      </c>
      <c r="IJ24" s="54">
        <v>389.47</v>
      </c>
      <c r="IK24" s="55">
        <v>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6">
        <v>389.47</v>
      </c>
      <c r="IS24" s="57">
        <v>4</v>
      </c>
      <c r="IT24" s="56">
        <v>516.47</v>
      </c>
      <c r="IU24" s="57">
        <v>5</v>
      </c>
      <c r="IV24" s="56">
        <v>509.47</v>
      </c>
      <c r="IW24" s="57">
        <v>20</v>
      </c>
      <c r="IX24" s="56">
        <v>519.47</v>
      </c>
      <c r="IY24" s="57">
        <v>5</v>
      </c>
      <c r="IZ24" s="56">
        <v>497.47</v>
      </c>
      <c r="JA24" s="57">
        <v>1</v>
      </c>
      <c r="JB24" s="56">
        <v>539.47</v>
      </c>
      <c r="JC24" s="57">
        <v>5</v>
      </c>
      <c r="JD24" s="56">
        <v>569.47</v>
      </c>
      <c r="JE24" s="57">
        <v>10</v>
      </c>
      <c r="JF24" s="54">
        <v>1047</v>
      </c>
      <c r="JG24" s="55">
        <v>46.5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497.47</v>
      </c>
      <c r="JY24" s="57">
        <v>1</v>
      </c>
      <c r="JZ24" s="56">
        <v>539.47</v>
      </c>
      <c r="KA24" s="57">
        <v>5</v>
      </c>
      <c r="KB24" s="56">
        <v>569.47</v>
      </c>
      <c r="KC24" s="57">
        <v>10</v>
      </c>
      <c r="KD24" s="54">
        <v>1398.78</v>
      </c>
      <c r="KE24" s="55">
        <v>0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6">
        <v>389.47</v>
      </c>
      <c r="KO24" s="57">
        <v>4</v>
      </c>
      <c r="KP24" s="56">
        <v>516.47</v>
      </c>
      <c r="KQ24" s="57">
        <v>5</v>
      </c>
      <c r="KR24" s="56">
        <v>509.47</v>
      </c>
      <c r="KS24" s="57">
        <v>20</v>
      </c>
      <c r="KT24" s="56">
        <v>519.47</v>
      </c>
      <c r="KU24" s="57">
        <v>5</v>
      </c>
      <c r="KV24" s="56">
        <v>497.47</v>
      </c>
      <c r="KW24" s="57">
        <v>1</v>
      </c>
      <c r="KX24" s="56">
        <v>539.47</v>
      </c>
      <c r="KY24" s="57">
        <v>5</v>
      </c>
      <c r="KZ24" s="56">
        <v>569.47</v>
      </c>
      <c r="LA24" s="57">
        <v>10</v>
      </c>
      <c r="LB24" s="54">
        <v>1037.21</v>
      </c>
      <c r="LC24" s="55">
        <v>59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497.47</v>
      </c>
      <c r="LU24" s="57">
        <v>1</v>
      </c>
      <c r="LV24" s="56">
        <v>539.47</v>
      </c>
      <c r="LW24" s="57">
        <v>5</v>
      </c>
      <c r="LX24" s="56">
        <v>569.47</v>
      </c>
      <c r="LY24" s="57">
        <v>10</v>
      </c>
      <c r="LZ24" s="54">
        <v>799</v>
      </c>
      <c r="MA24" s="55">
        <v>46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6">
        <v>389.47</v>
      </c>
      <c r="MK24" s="57">
        <v>4</v>
      </c>
      <c r="ML24" s="56">
        <v>516.47</v>
      </c>
      <c r="MM24" s="57">
        <v>5</v>
      </c>
      <c r="MN24" s="56">
        <v>509.47</v>
      </c>
      <c r="MO24" s="57">
        <v>20</v>
      </c>
      <c r="MP24" s="56">
        <v>519.47</v>
      </c>
      <c r="MQ24" s="57">
        <v>5</v>
      </c>
      <c r="MR24" s="56">
        <v>497.47</v>
      </c>
      <c r="MS24" s="57">
        <v>1</v>
      </c>
      <c r="MT24" s="56">
        <v>539.47</v>
      </c>
      <c r="MU24" s="57">
        <v>5</v>
      </c>
      <c r="MV24" s="56">
        <v>569.47</v>
      </c>
      <c r="MW24" s="57">
        <v>10</v>
      </c>
      <c r="MX24" s="54">
        <v>833.93</v>
      </c>
      <c r="MY24" s="55">
        <v>44</v>
      </c>
      <c r="MZ24" s="54">
        <v>389.47</v>
      </c>
      <c r="NA24" s="55">
        <v>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6">
        <v>389.47</v>
      </c>
      <c r="NI24" s="57">
        <v>4</v>
      </c>
      <c r="NJ24" s="56">
        <v>516.47</v>
      </c>
      <c r="NK24" s="57">
        <v>5</v>
      </c>
      <c r="NL24" s="56">
        <v>509.47</v>
      </c>
      <c r="NM24" s="57">
        <v>20</v>
      </c>
      <c r="NN24" s="56">
        <v>519.47</v>
      </c>
      <c r="NO24" s="57">
        <v>5</v>
      </c>
      <c r="NP24" s="56">
        <v>497.47</v>
      </c>
      <c r="NQ24" s="57">
        <v>1</v>
      </c>
      <c r="NR24" s="56">
        <v>539.47</v>
      </c>
      <c r="NS24" s="57">
        <v>5</v>
      </c>
      <c r="NT24" s="56">
        <v>569.47</v>
      </c>
      <c r="NU24" s="57">
        <v>10</v>
      </c>
      <c r="NV24" s="54">
        <v>880.3</v>
      </c>
      <c r="NW24" s="55">
        <v>62</v>
      </c>
      <c r="NX24" s="54">
        <v>389.47</v>
      </c>
      <c r="NY24" s="55">
        <v>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6">
        <v>389.47</v>
      </c>
      <c r="OG24" s="57">
        <v>4</v>
      </c>
      <c r="OH24" s="56">
        <v>516.47</v>
      </c>
      <c r="OI24" s="57">
        <v>5</v>
      </c>
      <c r="OJ24" s="56">
        <v>509.47</v>
      </c>
      <c r="OK24" s="57">
        <v>20</v>
      </c>
      <c r="OL24" s="56">
        <v>519.47</v>
      </c>
      <c r="OM24" s="57">
        <v>5</v>
      </c>
      <c r="ON24" s="56">
        <v>497.47</v>
      </c>
      <c r="OO24" s="57">
        <v>1</v>
      </c>
      <c r="OP24" s="56">
        <v>539.47</v>
      </c>
      <c r="OQ24" s="57">
        <v>5</v>
      </c>
      <c r="OR24" s="56">
        <v>569.47</v>
      </c>
      <c r="OS24" s="57">
        <v>10</v>
      </c>
      <c r="OT24" s="54">
        <v>2001.1</v>
      </c>
      <c r="OU24" s="55">
        <v>64</v>
      </c>
      <c r="OV24" s="54">
        <v>389.47</v>
      </c>
      <c r="OW24" s="55">
        <v>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6">
        <v>389.47</v>
      </c>
      <c r="PE24" s="57">
        <v>4</v>
      </c>
      <c r="PF24" s="56">
        <v>516.47</v>
      </c>
      <c r="PG24" s="57">
        <v>5</v>
      </c>
      <c r="PH24" s="56">
        <v>509.47</v>
      </c>
      <c r="PI24" s="57">
        <v>20</v>
      </c>
      <c r="PJ24" s="56">
        <v>519.47</v>
      </c>
      <c r="PK24" s="57">
        <v>5</v>
      </c>
      <c r="PL24" s="56">
        <v>497.47</v>
      </c>
      <c r="PM24" s="57">
        <v>1</v>
      </c>
      <c r="PN24" s="56">
        <v>539.47</v>
      </c>
      <c r="PO24" s="57">
        <v>5</v>
      </c>
      <c r="PP24" s="56">
        <v>569.47</v>
      </c>
      <c r="PQ24" s="57">
        <v>10</v>
      </c>
      <c r="PR24" s="54">
        <v>975.47</v>
      </c>
      <c r="PS24" s="55">
        <v>59</v>
      </c>
      <c r="PT24" s="54">
        <v>389.47</v>
      </c>
      <c r="PU24" s="55">
        <v>4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6">
        <v>389.47</v>
      </c>
      <c r="QC24" s="57">
        <v>4</v>
      </c>
      <c r="QD24" s="56">
        <v>516.47</v>
      </c>
      <c r="QE24" s="57">
        <v>5</v>
      </c>
      <c r="QF24" s="56">
        <v>509.47</v>
      </c>
      <c r="QG24" s="57">
        <v>20</v>
      </c>
      <c r="QH24" s="56">
        <v>519.47</v>
      </c>
      <c r="QI24" s="57">
        <v>5</v>
      </c>
      <c r="QJ24" s="56">
        <v>497.47</v>
      </c>
      <c r="QK24" s="57">
        <v>1</v>
      </c>
      <c r="QL24" s="56">
        <v>539.47</v>
      </c>
      <c r="QM24" s="57">
        <v>5</v>
      </c>
      <c r="QN24" s="56">
        <v>569.47</v>
      </c>
      <c r="QO24" s="57">
        <v>10</v>
      </c>
      <c r="QP24" s="54">
        <v>1127.0899999999999</v>
      </c>
      <c r="QQ24" s="55">
        <v>72</v>
      </c>
      <c r="QR24" s="54">
        <v>389.47</v>
      </c>
      <c r="QS24" s="55">
        <v>4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6">
        <v>389.47</v>
      </c>
      <c r="RA24" s="57">
        <v>4</v>
      </c>
      <c r="RB24" s="56">
        <v>516.47</v>
      </c>
      <c r="RC24" s="57">
        <v>5</v>
      </c>
      <c r="RD24" s="56">
        <v>509.47</v>
      </c>
      <c r="RE24" s="57">
        <v>20</v>
      </c>
      <c r="RF24" s="56">
        <v>519.47</v>
      </c>
      <c r="RG24" s="57">
        <v>5</v>
      </c>
      <c r="RH24" s="56">
        <v>497.47</v>
      </c>
      <c r="RI24" s="57">
        <v>1</v>
      </c>
      <c r="RJ24" s="56">
        <v>539.47</v>
      </c>
      <c r="RK24" s="57">
        <v>5</v>
      </c>
      <c r="RL24" s="56">
        <v>569.47</v>
      </c>
      <c r="RM24" s="57">
        <v>10</v>
      </c>
      <c r="RN24" s="54">
        <v>72</v>
      </c>
      <c r="RO24" s="55">
        <v>59</v>
      </c>
      <c r="RP24" s="54">
        <v>389.47</v>
      </c>
      <c r="RQ24" s="55">
        <v>4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6">
        <v>389.47</v>
      </c>
      <c r="RY24" s="57">
        <v>4</v>
      </c>
      <c r="RZ24" s="56">
        <v>516.47</v>
      </c>
      <c r="SA24" s="57">
        <v>5</v>
      </c>
      <c r="SB24" s="56">
        <v>509.47</v>
      </c>
      <c r="SC24" s="57">
        <v>20</v>
      </c>
      <c r="SD24" s="56">
        <v>519.47</v>
      </c>
      <c r="SE24" s="57">
        <v>5</v>
      </c>
      <c r="SF24" s="56">
        <v>497.47</v>
      </c>
      <c r="SG24" s="57">
        <v>1</v>
      </c>
      <c r="SH24" s="56">
        <v>539.47</v>
      </c>
      <c r="SI24" s="57">
        <v>5</v>
      </c>
      <c r="SJ24" s="56">
        <v>569.47</v>
      </c>
      <c r="SK24" s="57">
        <v>10</v>
      </c>
      <c r="SL24" s="54">
        <v>956.28</v>
      </c>
      <c r="SM24" s="55">
        <v>49</v>
      </c>
      <c r="SN24" s="54">
        <v>389.47</v>
      </c>
      <c r="SO24" s="55">
        <v>4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6">
        <v>389.47</v>
      </c>
      <c r="SW24" s="57">
        <v>4</v>
      </c>
      <c r="SX24" s="56">
        <v>516.47</v>
      </c>
      <c r="SY24" s="57">
        <v>5</v>
      </c>
      <c r="SZ24" s="56">
        <v>509.47</v>
      </c>
      <c r="TA24" s="57">
        <v>20</v>
      </c>
      <c r="TB24" s="56">
        <v>519.47</v>
      </c>
      <c r="TC24" s="57">
        <v>5</v>
      </c>
      <c r="TD24" s="56">
        <v>497.47</v>
      </c>
      <c r="TE24" s="57">
        <v>1</v>
      </c>
      <c r="TF24" s="56">
        <v>539.47</v>
      </c>
      <c r="TG24" s="57">
        <v>5</v>
      </c>
      <c r="TH24" s="56">
        <v>569.47</v>
      </c>
      <c r="TI24" s="57">
        <v>10</v>
      </c>
      <c r="TJ24" s="54">
        <v>890.23</v>
      </c>
      <c r="TK24" s="55">
        <v>39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497.47</v>
      </c>
      <c r="UC24" s="57">
        <v>1</v>
      </c>
      <c r="UD24" s="56">
        <v>539.47</v>
      </c>
      <c r="UE24" s="57">
        <v>5</v>
      </c>
      <c r="UF24" s="56">
        <v>569.47</v>
      </c>
      <c r="UG24" s="57">
        <v>10</v>
      </c>
      <c r="UH24" s="54">
        <v>1413.95</v>
      </c>
      <c r="UI24" s="55">
        <v>59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6">
        <v>389.47</v>
      </c>
      <c r="US24" s="57">
        <v>4</v>
      </c>
      <c r="UT24" s="56">
        <v>516.47</v>
      </c>
      <c r="UU24" s="57">
        <v>5</v>
      </c>
      <c r="UV24" s="56">
        <v>509.47</v>
      </c>
      <c r="UW24" s="57">
        <v>20</v>
      </c>
      <c r="UX24" s="56">
        <v>519.47</v>
      </c>
      <c r="UY24" s="57">
        <v>5</v>
      </c>
      <c r="UZ24" s="56">
        <v>497.47</v>
      </c>
      <c r="VA24" s="57">
        <v>1</v>
      </c>
      <c r="VB24" s="56">
        <v>539.47</v>
      </c>
      <c r="VC24" s="57">
        <v>5</v>
      </c>
      <c r="VD24" s="56">
        <v>569.47</v>
      </c>
      <c r="VE24" s="57">
        <v>10</v>
      </c>
      <c r="VF24" s="54">
        <v>1327.15</v>
      </c>
      <c r="VG24" s="55">
        <v>54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497.47</v>
      </c>
      <c r="VY24" s="57">
        <v>1</v>
      </c>
      <c r="VZ24" s="56">
        <v>539.47</v>
      </c>
      <c r="WA24" s="57">
        <v>5</v>
      </c>
      <c r="WB24" s="56">
        <v>569.47</v>
      </c>
      <c r="WC24" s="57">
        <v>10</v>
      </c>
      <c r="WD24" s="54">
        <v>916.07</v>
      </c>
      <c r="WE24" s="55">
        <v>62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6">
        <v>389.47</v>
      </c>
      <c r="WO24" s="57">
        <v>4</v>
      </c>
      <c r="WP24" s="56">
        <v>516.47</v>
      </c>
      <c r="WQ24" s="57">
        <v>5</v>
      </c>
      <c r="WR24" s="56">
        <v>509.47</v>
      </c>
      <c r="WS24" s="57">
        <v>20</v>
      </c>
      <c r="WT24" s="56">
        <v>519.47</v>
      </c>
      <c r="WU24" s="57">
        <v>5</v>
      </c>
      <c r="WV24" s="56">
        <v>497.47</v>
      </c>
      <c r="WW24" s="57">
        <v>1</v>
      </c>
      <c r="WX24" s="56">
        <v>539.47</v>
      </c>
      <c r="WY24" s="57">
        <v>5</v>
      </c>
      <c r="WZ24" s="56">
        <v>569.47</v>
      </c>
      <c r="XA24" s="57">
        <v>10</v>
      </c>
      <c r="XB24" s="54">
        <v>890.21</v>
      </c>
      <c r="XC24" s="55">
        <v>44</v>
      </c>
      <c r="XD24" s="54">
        <v>389.47</v>
      </c>
      <c r="XE24" s="55">
        <v>4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6">
        <v>389.47</v>
      </c>
      <c r="XM24" s="57">
        <v>4</v>
      </c>
      <c r="XN24" s="56">
        <v>516.47</v>
      </c>
      <c r="XO24" s="57">
        <v>5</v>
      </c>
      <c r="XP24" s="56">
        <v>509.47</v>
      </c>
      <c r="XQ24" s="57">
        <v>20</v>
      </c>
      <c r="XR24" s="56">
        <v>519.47</v>
      </c>
      <c r="XS24" s="57">
        <v>5</v>
      </c>
      <c r="XT24" s="56">
        <v>497.47</v>
      </c>
      <c r="XU24" s="57">
        <v>1</v>
      </c>
      <c r="XV24" s="56">
        <v>539.47</v>
      </c>
      <c r="XW24" s="57">
        <v>5</v>
      </c>
      <c r="XX24" s="56">
        <v>569.47</v>
      </c>
      <c r="XY24" s="57">
        <v>10</v>
      </c>
      <c r="XZ24" s="54">
        <v>896.88</v>
      </c>
      <c r="YA24" s="55">
        <v>52</v>
      </c>
      <c r="YB24" s="54">
        <v>389.47</v>
      </c>
      <c r="YC24" s="55">
        <v>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6">
        <v>389.47</v>
      </c>
      <c r="YK24" s="57">
        <v>4</v>
      </c>
      <c r="YL24" s="56">
        <v>516.47</v>
      </c>
      <c r="YM24" s="57">
        <v>5</v>
      </c>
      <c r="YN24" s="56">
        <v>509.47</v>
      </c>
      <c r="YO24" s="57">
        <v>20</v>
      </c>
      <c r="YP24" s="56">
        <v>519.47</v>
      </c>
      <c r="YQ24" s="57">
        <v>5</v>
      </c>
      <c r="YR24" s="56">
        <v>497.47</v>
      </c>
      <c r="YS24" s="57">
        <v>1</v>
      </c>
      <c r="YT24" s="56">
        <v>539.47</v>
      </c>
      <c r="YU24" s="57">
        <v>5</v>
      </c>
      <c r="YV24" s="56">
        <v>569.47</v>
      </c>
      <c r="YW24" s="57">
        <v>10</v>
      </c>
    </row>
    <row r="25" spans="1:673" s="19" customFormat="1" x14ac:dyDescent="0.25">
      <c r="A25" s="49">
        <v>19</v>
      </c>
      <c r="B25" s="54">
        <v>829.8</v>
      </c>
      <c r="C25" s="55">
        <v>61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5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569.47</v>
      </c>
      <c r="Y25" s="57">
        <v>10</v>
      </c>
      <c r="Z25" s="54">
        <v>827.25</v>
      </c>
      <c r="AA25" s="55">
        <v>49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7">
        <v>4</v>
      </c>
      <c r="AL25" s="54">
        <v>516.47</v>
      </c>
      <c r="AM25" s="57">
        <v>5</v>
      </c>
      <c r="AN25" s="54">
        <v>509.47</v>
      </c>
      <c r="AO25" s="57">
        <v>20</v>
      </c>
      <c r="AP25" s="54">
        <v>519.47</v>
      </c>
      <c r="AQ25" s="57">
        <v>5</v>
      </c>
      <c r="AR25" s="54">
        <v>497.47</v>
      </c>
      <c r="AS25" s="57">
        <v>1</v>
      </c>
      <c r="AT25" s="54">
        <v>539.47</v>
      </c>
      <c r="AU25" s="57">
        <v>5</v>
      </c>
      <c r="AV25" s="54">
        <v>569.47</v>
      </c>
      <c r="AW25" s="57">
        <v>10</v>
      </c>
      <c r="AX25" s="54">
        <v>1056.82</v>
      </c>
      <c r="AY25" s="55">
        <v>71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497.47</v>
      </c>
      <c r="BQ25" s="57">
        <v>1</v>
      </c>
      <c r="BR25" s="54">
        <v>539.47</v>
      </c>
      <c r="BS25" s="57">
        <v>5</v>
      </c>
      <c r="BT25" s="54">
        <v>569.47</v>
      </c>
      <c r="BU25" s="57">
        <v>10</v>
      </c>
      <c r="BV25" s="54">
        <v>894.41</v>
      </c>
      <c r="BW25" s="55">
        <v>69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7">
        <v>4</v>
      </c>
      <c r="CH25" s="54">
        <v>516.47</v>
      </c>
      <c r="CI25" s="57">
        <v>5</v>
      </c>
      <c r="CJ25" s="54">
        <v>509.47</v>
      </c>
      <c r="CK25" s="57">
        <v>20</v>
      </c>
      <c r="CL25" s="54">
        <v>519.47</v>
      </c>
      <c r="CM25" s="57">
        <v>5</v>
      </c>
      <c r="CN25" s="54">
        <v>497.47</v>
      </c>
      <c r="CO25" s="57">
        <v>1</v>
      </c>
      <c r="CP25" s="54">
        <v>539.47</v>
      </c>
      <c r="CQ25" s="57">
        <v>5</v>
      </c>
      <c r="CR25" s="54">
        <v>569.47</v>
      </c>
      <c r="CS25" s="57">
        <v>10</v>
      </c>
      <c r="CT25" s="54">
        <v>881.24</v>
      </c>
      <c r="CU25" s="55">
        <v>74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7">
        <v>4</v>
      </c>
      <c r="DF25" s="54">
        <v>516.47</v>
      </c>
      <c r="DG25" s="57">
        <v>5</v>
      </c>
      <c r="DH25" s="54">
        <v>509.47</v>
      </c>
      <c r="DI25" s="57">
        <v>20</v>
      </c>
      <c r="DJ25" s="54">
        <v>519.47</v>
      </c>
      <c r="DK25" s="57">
        <v>5</v>
      </c>
      <c r="DL25" s="54">
        <v>497.47</v>
      </c>
      <c r="DM25" s="57">
        <v>1</v>
      </c>
      <c r="DN25" s="54">
        <v>539.47</v>
      </c>
      <c r="DO25" s="57">
        <v>5</v>
      </c>
      <c r="DP25" s="54">
        <v>569.47</v>
      </c>
      <c r="DQ25" s="57">
        <v>10</v>
      </c>
      <c r="DR25" s="54">
        <v>878.7</v>
      </c>
      <c r="DS25" s="55">
        <v>76</v>
      </c>
      <c r="DT25" s="54">
        <v>389.47</v>
      </c>
      <c r="DU25" s="55">
        <v>4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7">
        <v>4</v>
      </c>
      <c r="ED25" s="54">
        <v>516.47</v>
      </c>
      <c r="EE25" s="57">
        <v>5</v>
      </c>
      <c r="EF25" s="54">
        <v>509.47</v>
      </c>
      <c r="EG25" s="57">
        <v>20</v>
      </c>
      <c r="EH25" s="54">
        <v>519.47</v>
      </c>
      <c r="EI25" s="57">
        <v>5</v>
      </c>
      <c r="EJ25" s="54">
        <v>497.47</v>
      </c>
      <c r="EK25" s="57">
        <v>1</v>
      </c>
      <c r="EL25" s="54">
        <v>539.47</v>
      </c>
      <c r="EM25" s="57">
        <v>5</v>
      </c>
      <c r="EN25" s="54">
        <v>569.47</v>
      </c>
      <c r="EO25" s="57">
        <v>10</v>
      </c>
      <c r="EP25" s="54">
        <v>920.56</v>
      </c>
      <c r="EQ25" s="55">
        <v>79</v>
      </c>
      <c r="ER25" s="54">
        <v>389.47</v>
      </c>
      <c r="ES25" s="55">
        <v>4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7">
        <v>4</v>
      </c>
      <c r="FB25" s="54">
        <v>516.47</v>
      </c>
      <c r="FC25" s="57">
        <v>5</v>
      </c>
      <c r="FD25" s="54">
        <v>509.47</v>
      </c>
      <c r="FE25" s="57">
        <v>20</v>
      </c>
      <c r="FF25" s="54">
        <v>519.47</v>
      </c>
      <c r="FG25" s="57">
        <v>5</v>
      </c>
      <c r="FH25" s="54">
        <v>497.47</v>
      </c>
      <c r="FI25" s="57">
        <v>1</v>
      </c>
      <c r="FJ25" s="54">
        <v>539.47</v>
      </c>
      <c r="FK25" s="57">
        <v>5</v>
      </c>
      <c r="FL25" s="54">
        <v>569.47</v>
      </c>
      <c r="FM25" s="57">
        <v>10</v>
      </c>
      <c r="FN25" s="54">
        <v>826.77</v>
      </c>
      <c r="FO25" s="55">
        <v>56</v>
      </c>
      <c r="FP25" s="54">
        <v>389.47</v>
      </c>
      <c r="FQ25" s="55">
        <v>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7">
        <v>4</v>
      </c>
      <c r="FZ25" s="54">
        <v>516.47</v>
      </c>
      <c r="GA25" s="57">
        <v>5</v>
      </c>
      <c r="GB25" s="54">
        <v>509.47</v>
      </c>
      <c r="GC25" s="57">
        <v>20</v>
      </c>
      <c r="GD25" s="54">
        <v>519.47</v>
      </c>
      <c r="GE25" s="57">
        <v>5</v>
      </c>
      <c r="GF25" s="54">
        <v>497.47</v>
      </c>
      <c r="GG25" s="57">
        <v>1</v>
      </c>
      <c r="GH25" s="54">
        <v>539.47</v>
      </c>
      <c r="GI25" s="57">
        <v>5</v>
      </c>
      <c r="GJ25" s="54">
        <v>569.47</v>
      </c>
      <c r="GK25" s="57">
        <v>10</v>
      </c>
      <c r="GL25" s="54">
        <v>818.52</v>
      </c>
      <c r="GM25" s="55">
        <v>51</v>
      </c>
      <c r="GN25" s="54">
        <v>389.47</v>
      </c>
      <c r="GO25" s="55">
        <v>4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7">
        <v>4</v>
      </c>
      <c r="GX25" s="54">
        <v>516.47</v>
      </c>
      <c r="GY25" s="57">
        <v>5</v>
      </c>
      <c r="GZ25" s="54">
        <v>509.47</v>
      </c>
      <c r="HA25" s="57">
        <v>20</v>
      </c>
      <c r="HB25" s="54">
        <v>519.47</v>
      </c>
      <c r="HC25" s="57">
        <v>5</v>
      </c>
      <c r="HD25" s="54">
        <v>497.47</v>
      </c>
      <c r="HE25" s="57">
        <v>1</v>
      </c>
      <c r="HF25" s="54">
        <v>539.47</v>
      </c>
      <c r="HG25" s="57">
        <v>5</v>
      </c>
      <c r="HH25" s="54">
        <v>569.47</v>
      </c>
      <c r="HI25" s="57">
        <v>10</v>
      </c>
      <c r="HJ25" s="54">
        <v>1097.27</v>
      </c>
      <c r="HK25" s="55">
        <v>60</v>
      </c>
      <c r="HL25" s="54">
        <v>389.47</v>
      </c>
      <c r="HM25" s="55">
        <v>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7">
        <v>4</v>
      </c>
      <c r="HV25" s="54">
        <v>516.47</v>
      </c>
      <c r="HW25" s="57">
        <v>5</v>
      </c>
      <c r="HX25" s="54">
        <v>509.47</v>
      </c>
      <c r="HY25" s="57">
        <v>20</v>
      </c>
      <c r="HZ25" s="54">
        <v>519.47</v>
      </c>
      <c r="IA25" s="57">
        <v>5</v>
      </c>
      <c r="IB25" s="54">
        <v>497.47</v>
      </c>
      <c r="IC25" s="57">
        <v>1</v>
      </c>
      <c r="ID25" s="54">
        <v>539.47</v>
      </c>
      <c r="IE25" s="57">
        <v>5</v>
      </c>
      <c r="IF25" s="54">
        <v>569.47</v>
      </c>
      <c r="IG25" s="57">
        <v>10</v>
      </c>
      <c r="IH25" s="54">
        <v>1073.92</v>
      </c>
      <c r="II25" s="55">
        <v>62</v>
      </c>
      <c r="IJ25" s="54">
        <v>389.47</v>
      </c>
      <c r="IK25" s="55">
        <v>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7">
        <v>4</v>
      </c>
      <c r="IT25" s="54">
        <v>516.47</v>
      </c>
      <c r="IU25" s="57">
        <v>5</v>
      </c>
      <c r="IV25" s="54">
        <v>509.47</v>
      </c>
      <c r="IW25" s="57">
        <v>20</v>
      </c>
      <c r="IX25" s="54">
        <v>519.47</v>
      </c>
      <c r="IY25" s="57">
        <v>5</v>
      </c>
      <c r="IZ25" s="54">
        <v>497.47</v>
      </c>
      <c r="JA25" s="57">
        <v>1</v>
      </c>
      <c r="JB25" s="54">
        <v>539.47</v>
      </c>
      <c r="JC25" s="57">
        <v>5</v>
      </c>
      <c r="JD25" s="54">
        <v>569.47</v>
      </c>
      <c r="JE25" s="57">
        <v>10</v>
      </c>
      <c r="JF25" s="54">
        <v>1855.04</v>
      </c>
      <c r="JG25" s="55">
        <v>0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497.47</v>
      </c>
      <c r="JY25" s="57">
        <v>1</v>
      </c>
      <c r="JZ25" s="54">
        <v>539.47</v>
      </c>
      <c r="KA25" s="57">
        <v>5</v>
      </c>
      <c r="KB25" s="54">
        <v>569.47</v>
      </c>
      <c r="KC25" s="57">
        <v>10</v>
      </c>
      <c r="KD25" s="54">
        <v>1405.95</v>
      </c>
      <c r="KE25" s="55">
        <v>67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7">
        <v>4</v>
      </c>
      <c r="KP25" s="54">
        <v>516.47</v>
      </c>
      <c r="KQ25" s="57">
        <v>5</v>
      </c>
      <c r="KR25" s="54">
        <v>509.47</v>
      </c>
      <c r="KS25" s="57">
        <v>20</v>
      </c>
      <c r="KT25" s="54">
        <v>519.47</v>
      </c>
      <c r="KU25" s="57">
        <v>5</v>
      </c>
      <c r="KV25" s="54">
        <v>497.47</v>
      </c>
      <c r="KW25" s="57">
        <v>1</v>
      </c>
      <c r="KX25" s="54">
        <v>539.47</v>
      </c>
      <c r="KY25" s="57">
        <v>5</v>
      </c>
      <c r="KZ25" s="54">
        <v>569.47</v>
      </c>
      <c r="LA25" s="57">
        <v>10</v>
      </c>
      <c r="LB25" s="54">
        <v>1542.16</v>
      </c>
      <c r="LC25" s="55">
        <v>66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497.47</v>
      </c>
      <c r="LU25" s="57">
        <v>1</v>
      </c>
      <c r="LV25" s="54">
        <v>539.47</v>
      </c>
      <c r="LW25" s="57">
        <v>5</v>
      </c>
      <c r="LX25" s="54">
        <v>569.47</v>
      </c>
      <c r="LY25" s="57">
        <v>10</v>
      </c>
      <c r="LZ25" s="54">
        <v>906.59</v>
      </c>
      <c r="MA25" s="55">
        <v>56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7">
        <v>4</v>
      </c>
      <c r="ML25" s="54">
        <v>516.47</v>
      </c>
      <c r="MM25" s="57">
        <v>5</v>
      </c>
      <c r="MN25" s="54">
        <v>509.47</v>
      </c>
      <c r="MO25" s="57">
        <v>20</v>
      </c>
      <c r="MP25" s="54">
        <v>519.47</v>
      </c>
      <c r="MQ25" s="57">
        <v>5</v>
      </c>
      <c r="MR25" s="54">
        <v>497.47</v>
      </c>
      <c r="MS25" s="57">
        <v>1</v>
      </c>
      <c r="MT25" s="54">
        <v>539.47</v>
      </c>
      <c r="MU25" s="57">
        <v>5</v>
      </c>
      <c r="MV25" s="54">
        <v>569.47</v>
      </c>
      <c r="MW25" s="57">
        <v>10</v>
      </c>
      <c r="MX25" s="54">
        <v>890.16</v>
      </c>
      <c r="MY25" s="55">
        <v>52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7">
        <v>4</v>
      </c>
      <c r="NJ25" s="54">
        <v>516.47</v>
      </c>
      <c r="NK25" s="57">
        <v>5</v>
      </c>
      <c r="NL25" s="54">
        <v>509.47</v>
      </c>
      <c r="NM25" s="57">
        <v>20</v>
      </c>
      <c r="NN25" s="54">
        <v>519.47</v>
      </c>
      <c r="NO25" s="57">
        <v>5</v>
      </c>
      <c r="NP25" s="54">
        <v>497.47</v>
      </c>
      <c r="NQ25" s="57">
        <v>1</v>
      </c>
      <c r="NR25" s="54">
        <v>539.47</v>
      </c>
      <c r="NS25" s="57">
        <v>5</v>
      </c>
      <c r="NT25" s="54">
        <v>569.47</v>
      </c>
      <c r="NU25" s="57">
        <v>10</v>
      </c>
      <c r="NV25" s="54">
        <v>1116.6099999999999</v>
      </c>
      <c r="NW25" s="55">
        <v>69</v>
      </c>
      <c r="NX25" s="54">
        <v>389.47</v>
      </c>
      <c r="NY25" s="55">
        <v>4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7">
        <v>4</v>
      </c>
      <c r="OH25" s="54">
        <v>516.47</v>
      </c>
      <c r="OI25" s="57">
        <v>5</v>
      </c>
      <c r="OJ25" s="54">
        <v>509.47</v>
      </c>
      <c r="OK25" s="57">
        <v>20</v>
      </c>
      <c r="OL25" s="54">
        <v>519.47</v>
      </c>
      <c r="OM25" s="57">
        <v>5</v>
      </c>
      <c r="ON25" s="54">
        <v>497.47</v>
      </c>
      <c r="OO25" s="57">
        <v>1</v>
      </c>
      <c r="OP25" s="54">
        <v>539.47</v>
      </c>
      <c r="OQ25" s="57">
        <v>5</v>
      </c>
      <c r="OR25" s="54">
        <v>569.47</v>
      </c>
      <c r="OS25" s="57">
        <v>10</v>
      </c>
      <c r="OT25" s="54">
        <v>1486.24</v>
      </c>
      <c r="OU25" s="55">
        <v>72</v>
      </c>
      <c r="OV25" s="54">
        <v>389.47</v>
      </c>
      <c r="OW25" s="55">
        <v>4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7">
        <v>4</v>
      </c>
      <c r="PF25" s="54">
        <v>516.47</v>
      </c>
      <c r="PG25" s="57">
        <v>5</v>
      </c>
      <c r="PH25" s="54">
        <v>509.47</v>
      </c>
      <c r="PI25" s="57">
        <v>20</v>
      </c>
      <c r="PJ25" s="54">
        <v>519.47</v>
      </c>
      <c r="PK25" s="57">
        <v>5</v>
      </c>
      <c r="PL25" s="54">
        <v>497.47</v>
      </c>
      <c r="PM25" s="57">
        <v>1</v>
      </c>
      <c r="PN25" s="54">
        <v>539.47</v>
      </c>
      <c r="PO25" s="57">
        <v>5</v>
      </c>
      <c r="PP25" s="54">
        <v>569.47</v>
      </c>
      <c r="PQ25" s="57">
        <v>10</v>
      </c>
      <c r="PR25" s="54">
        <v>1365.23</v>
      </c>
      <c r="PS25" s="55">
        <v>76</v>
      </c>
      <c r="PT25" s="54">
        <v>389.47</v>
      </c>
      <c r="PU25" s="55">
        <v>4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7">
        <v>4</v>
      </c>
      <c r="QD25" s="54">
        <v>516.47</v>
      </c>
      <c r="QE25" s="57">
        <v>5</v>
      </c>
      <c r="QF25" s="54">
        <v>509.47</v>
      </c>
      <c r="QG25" s="57">
        <v>20</v>
      </c>
      <c r="QH25" s="54">
        <v>519.47</v>
      </c>
      <c r="QI25" s="57">
        <v>5</v>
      </c>
      <c r="QJ25" s="54">
        <v>497.47</v>
      </c>
      <c r="QK25" s="57">
        <v>1</v>
      </c>
      <c r="QL25" s="54">
        <v>539.47</v>
      </c>
      <c r="QM25" s="57">
        <v>5</v>
      </c>
      <c r="QN25" s="54">
        <v>569.47</v>
      </c>
      <c r="QO25" s="57">
        <v>10</v>
      </c>
      <c r="QP25" s="54">
        <v>1567.64</v>
      </c>
      <c r="QQ25" s="55">
        <v>77</v>
      </c>
      <c r="QR25" s="54">
        <v>389.47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7">
        <v>4</v>
      </c>
      <c r="RB25" s="54">
        <v>516.47</v>
      </c>
      <c r="RC25" s="57">
        <v>5</v>
      </c>
      <c r="RD25" s="54">
        <v>509.47</v>
      </c>
      <c r="RE25" s="57">
        <v>20</v>
      </c>
      <c r="RF25" s="54">
        <v>519.47</v>
      </c>
      <c r="RG25" s="57">
        <v>5</v>
      </c>
      <c r="RH25" s="54">
        <v>497.47</v>
      </c>
      <c r="RI25" s="57">
        <v>1</v>
      </c>
      <c r="RJ25" s="54">
        <v>539.47</v>
      </c>
      <c r="RK25" s="57">
        <v>5</v>
      </c>
      <c r="RL25" s="54">
        <v>569.47</v>
      </c>
      <c r="RM25" s="57">
        <v>10</v>
      </c>
      <c r="RN25" s="54">
        <v>77</v>
      </c>
      <c r="RO25" s="55">
        <v>74</v>
      </c>
      <c r="RP25" s="54">
        <v>389.47</v>
      </c>
      <c r="RQ25" s="55">
        <v>4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7">
        <v>4</v>
      </c>
      <c r="RZ25" s="54">
        <v>516.47</v>
      </c>
      <c r="SA25" s="57">
        <v>5</v>
      </c>
      <c r="SB25" s="54">
        <v>509.47</v>
      </c>
      <c r="SC25" s="57">
        <v>20</v>
      </c>
      <c r="SD25" s="54">
        <v>519.47</v>
      </c>
      <c r="SE25" s="57">
        <v>5</v>
      </c>
      <c r="SF25" s="54">
        <v>497.47</v>
      </c>
      <c r="SG25" s="57">
        <v>1</v>
      </c>
      <c r="SH25" s="54">
        <v>539.47</v>
      </c>
      <c r="SI25" s="57">
        <v>5</v>
      </c>
      <c r="SJ25" s="54">
        <v>569.47</v>
      </c>
      <c r="SK25" s="57">
        <v>10</v>
      </c>
      <c r="SL25" s="54">
        <v>1298.04</v>
      </c>
      <c r="SM25" s="55">
        <v>54</v>
      </c>
      <c r="SN25" s="54">
        <v>389.47</v>
      </c>
      <c r="SO25" s="55">
        <v>4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7">
        <v>4</v>
      </c>
      <c r="SX25" s="54">
        <v>516.47</v>
      </c>
      <c r="SY25" s="57">
        <v>5</v>
      </c>
      <c r="SZ25" s="54">
        <v>509.47</v>
      </c>
      <c r="TA25" s="57">
        <v>20</v>
      </c>
      <c r="TB25" s="54">
        <v>519.47</v>
      </c>
      <c r="TC25" s="57">
        <v>5</v>
      </c>
      <c r="TD25" s="54">
        <v>497.47</v>
      </c>
      <c r="TE25" s="57">
        <v>1</v>
      </c>
      <c r="TF25" s="54">
        <v>539.47</v>
      </c>
      <c r="TG25" s="57">
        <v>5</v>
      </c>
      <c r="TH25" s="54">
        <v>569.47</v>
      </c>
      <c r="TI25" s="57">
        <v>10</v>
      </c>
      <c r="TJ25" s="54">
        <v>1274.79</v>
      </c>
      <c r="TK25" s="55">
        <v>44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497.47</v>
      </c>
      <c r="UC25" s="57">
        <v>1</v>
      </c>
      <c r="UD25" s="54">
        <v>539.47</v>
      </c>
      <c r="UE25" s="57">
        <v>5</v>
      </c>
      <c r="UF25" s="54">
        <v>569.47</v>
      </c>
      <c r="UG25" s="57">
        <v>10</v>
      </c>
      <c r="UH25" s="54">
        <v>1839.81</v>
      </c>
      <c r="UI25" s="55">
        <v>66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7">
        <v>4</v>
      </c>
      <c r="UT25" s="54">
        <v>516.47</v>
      </c>
      <c r="UU25" s="57">
        <v>5</v>
      </c>
      <c r="UV25" s="54">
        <v>509.47</v>
      </c>
      <c r="UW25" s="57">
        <v>20</v>
      </c>
      <c r="UX25" s="54">
        <v>519.47</v>
      </c>
      <c r="UY25" s="57">
        <v>5</v>
      </c>
      <c r="UZ25" s="54">
        <v>497.47</v>
      </c>
      <c r="VA25" s="57">
        <v>1</v>
      </c>
      <c r="VB25" s="54">
        <v>539.47</v>
      </c>
      <c r="VC25" s="57">
        <v>5</v>
      </c>
      <c r="VD25" s="54">
        <v>569.47</v>
      </c>
      <c r="VE25" s="57">
        <v>10</v>
      </c>
      <c r="VF25" s="54">
        <v>2087.23</v>
      </c>
      <c r="VG25" s="55">
        <v>59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497.47</v>
      </c>
      <c r="VY25" s="57">
        <v>1</v>
      </c>
      <c r="VZ25" s="54">
        <v>539.47</v>
      </c>
      <c r="WA25" s="57">
        <v>5</v>
      </c>
      <c r="WB25" s="54">
        <v>569.47</v>
      </c>
      <c r="WC25" s="57">
        <v>10</v>
      </c>
      <c r="WD25" s="54">
        <v>1160.01</v>
      </c>
      <c r="WE25" s="55">
        <v>69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7">
        <v>4</v>
      </c>
      <c r="WP25" s="54">
        <v>516.47</v>
      </c>
      <c r="WQ25" s="57">
        <v>5</v>
      </c>
      <c r="WR25" s="54">
        <v>509.47</v>
      </c>
      <c r="WS25" s="57">
        <v>20</v>
      </c>
      <c r="WT25" s="54">
        <v>519.47</v>
      </c>
      <c r="WU25" s="57">
        <v>5</v>
      </c>
      <c r="WV25" s="54">
        <v>497.47</v>
      </c>
      <c r="WW25" s="57">
        <v>1</v>
      </c>
      <c r="WX25" s="54">
        <v>539.47</v>
      </c>
      <c r="WY25" s="57">
        <v>5</v>
      </c>
      <c r="WZ25" s="54">
        <v>569.47</v>
      </c>
      <c r="XA25" s="57">
        <v>10</v>
      </c>
      <c r="XB25" s="54">
        <v>890.23</v>
      </c>
      <c r="XC25" s="55">
        <v>59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7">
        <v>4</v>
      </c>
      <c r="XN25" s="54">
        <v>516.47</v>
      </c>
      <c r="XO25" s="57">
        <v>5</v>
      </c>
      <c r="XP25" s="54">
        <v>509.47</v>
      </c>
      <c r="XQ25" s="57">
        <v>20</v>
      </c>
      <c r="XR25" s="54">
        <v>519.47</v>
      </c>
      <c r="XS25" s="57">
        <v>5</v>
      </c>
      <c r="XT25" s="54">
        <v>497.47</v>
      </c>
      <c r="XU25" s="57">
        <v>1</v>
      </c>
      <c r="XV25" s="54">
        <v>539.47</v>
      </c>
      <c r="XW25" s="57">
        <v>5</v>
      </c>
      <c r="XX25" s="54">
        <v>569.47</v>
      </c>
      <c r="XY25" s="57">
        <v>10</v>
      </c>
      <c r="XZ25" s="54">
        <v>1114.5899999999999</v>
      </c>
      <c r="YA25" s="55">
        <v>64</v>
      </c>
      <c r="YB25" s="54">
        <v>389.47</v>
      </c>
      <c r="YC25" s="55">
        <v>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7">
        <v>4</v>
      </c>
      <c r="YL25" s="54">
        <v>516.47</v>
      </c>
      <c r="YM25" s="57">
        <v>5</v>
      </c>
      <c r="YN25" s="54">
        <v>509.47</v>
      </c>
      <c r="YO25" s="57">
        <v>20</v>
      </c>
      <c r="YP25" s="54">
        <v>519.47</v>
      </c>
      <c r="YQ25" s="57">
        <v>5</v>
      </c>
      <c r="YR25" s="54">
        <v>497.47</v>
      </c>
      <c r="YS25" s="57">
        <v>1</v>
      </c>
      <c r="YT25" s="54">
        <v>539.47</v>
      </c>
      <c r="YU25" s="57">
        <v>5</v>
      </c>
      <c r="YV25" s="54">
        <v>569.47</v>
      </c>
      <c r="YW25" s="57">
        <v>10</v>
      </c>
    </row>
    <row r="26" spans="1:673" s="19" customFormat="1" x14ac:dyDescent="0.25">
      <c r="A26" s="49">
        <v>20</v>
      </c>
      <c r="B26" s="54">
        <v>830.86</v>
      </c>
      <c r="C26" s="55">
        <v>56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5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569.47</v>
      </c>
      <c r="Y26" s="57">
        <v>10</v>
      </c>
      <c r="Z26" s="54">
        <v>855.99</v>
      </c>
      <c r="AA26" s="55">
        <v>47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7">
        <v>4</v>
      </c>
      <c r="AL26" s="54">
        <v>516.47</v>
      </c>
      <c r="AM26" s="57">
        <v>5</v>
      </c>
      <c r="AN26" s="54">
        <v>509.47</v>
      </c>
      <c r="AO26" s="57">
        <v>20</v>
      </c>
      <c r="AP26" s="54">
        <v>519.47</v>
      </c>
      <c r="AQ26" s="57">
        <v>5</v>
      </c>
      <c r="AR26" s="54">
        <v>497.47</v>
      </c>
      <c r="AS26" s="57">
        <v>1</v>
      </c>
      <c r="AT26" s="54">
        <v>539.47</v>
      </c>
      <c r="AU26" s="57">
        <v>5</v>
      </c>
      <c r="AV26" s="54">
        <v>569.47</v>
      </c>
      <c r="AW26" s="57">
        <v>10</v>
      </c>
      <c r="AX26" s="54">
        <v>998.97</v>
      </c>
      <c r="AY26" s="55">
        <v>67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497.47</v>
      </c>
      <c r="BQ26" s="57">
        <v>1</v>
      </c>
      <c r="BR26" s="54">
        <v>539.47</v>
      </c>
      <c r="BS26" s="57">
        <v>5</v>
      </c>
      <c r="BT26" s="54">
        <v>569.47</v>
      </c>
      <c r="BU26" s="57">
        <v>10</v>
      </c>
      <c r="BV26" s="54">
        <v>870.92</v>
      </c>
      <c r="BW26" s="55">
        <v>64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7">
        <v>4</v>
      </c>
      <c r="CH26" s="54">
        <v>516.47</v>
      </c>
      <c r="CI26" s="57">
        <v>5</v>
      </c>
      <c r="CJ26" s="54">
        <v>509.47</v>
      </c>
      <c r="CK26" s="57">
        <v>20</v>
      </c>
      <c r="CL26" s="54">
        <v>519.47</v>
      </c>
      <c r="CM26" s="57">
        <v>5</v>
      </c>
      <c r="CN26" s="54">
        <v>497.47</v>
      </c>
      <c r="CO26" s="57">
        <v>1</v>
      </c>
      <c r="CP26" s="54">
        <v>539.47</v>
      </c>
      <c r="CQ26" s="57">
        <v>5</v>
      </c>
      <c r="CR26" s="54">
        <v>569.47</v>
      </c>
      <c r="CS26" s="57">
        <v>10</v>
      </c>
      <c r="CT26" s="54">
        <v>945.06</v>
      </c>
      <c r="CU26" s="55">
        <v>74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7">
        <v>4</v>
      </c>
      <c r="DF26" s="54">
        <v>516.47</v>
      </c>
      <c r="DG26" s="57">
        <v>5</v>
      </c>
      <c r="DH26" s="54">
        <v>509.47</v>
      </c>
      <c r="DI26" s="57">
        <v>20</v>
      </c>
      <c r="DJ26" s="54">
        <v>519.47</v>
      </c>
      <c r="DK26" s="57">
        <v>5</v>
      </c>
      <c r="DL26" s="54">
        <v>497.47</v>
      </c>
      <c r="DM26" s="57">
        <v>1</v>
      </c>
      <c r="DN26" s="54">
        <v>539.47</v>
      </c>
      <c r="DO26" s="57">
        <v>5</v>
      </c>
      <c r="DP26" s="54">
        <v>569.47</v>
      </c>
      <c r="DQ26" s="57">
        <v>10</v>
      </c>
      <c r="DR26" s="54">
        <v>890.13</v>
      </c>
      <c r="DS26" s="55">
        <v>74</v>
      </c>
      <c r="DT26" s="54">
        <v>389.47</v>
      </c>
      <c r="DU26" s="55">
        <v>4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7">
        <v>4</v>
      </c>
      <c r="ED26" s="54">
        <v>516.47</v>
      </c>
      <c r="EE26" s="57">
        <v>5</v>
      </c>
      <c r="EF26" s="54">
        <v>509.47</v>
      </c>
      <c r="EG26" s="57">
        <v>20</v>
      </c>
      <c r="EH26" s="54">
        <v>519.47</v>
      </c>
      <c r="EI26" s="57">
        <v>5</v>
      </c>
      <c r="EJ26" s="54">
        <v>497.47</v>
      </c>
      <c r="EK26" s="57">
        <v>1</v>
      </c>
      <c r="EL26" s="54">
        <v>539.47</v>
      </c>
      <c r="EM26" s="57">
        <v>5</v>
      </c>
      <c r="EN26" s="54">
        <v>569.47</v>
      </c>
      <c r="EO26" s="57">
        <v>10</v>
      </c>
      <c r="EP26" s="54">
        <v>906.5</v>
      </c>
      <c r="EQ26" s="55">
        <v>77</v>
      </c>
      <c r="ER26" s="54">
        <v>389.47</v>
      </c>
      <c r="ES26" s="55">
        <v>4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7">
        <v>4</v>
      </c>
      <c r="FB26" s="54">
        <v>516.47</v>
      </c>
      <c r="FC26" s="57">
        <v>5</v>
      </c>
      <c r="FD26" s="54">
        <v>509.47</v>
      </c>
      <c r="FE26" s="57">
        <v>20</v>
      </c>
      <c r="FF26" s="54">
        <v>519.47</v>
      </c>
      <c r="FG26" s="57">
        <v>5</v>
      </c>
      <c r="FH26" s="54">
        <v>497.47</v>
      </c>
      <c r="FI26" s="57">
        <v>1</v>
      </c>
      <c r="FJ26" s="54">
        <v>539.47</v>
      </c>
      <c r="FK26" s="57">
        <v>5</v>
      </c>
      <c r="FL26" s="54">
        <v>569.47</v>
      </c>
      <c r="FM26" s="57">
        <v>10</v>
      </c>
      <c r="FN26" s="54">
        <v>799</v>
      </c>
      <c r="FO26" s="55">
        <v>52</v>
      </c>
      <c r="FP26" s="54">
        <v>389.47</v>
      </c>
      <c r="FQ26" s="55">
        <v>4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7">
        <v>4</v>
      </c>
      <c r="FZ26" s="54">
        <v>516.47</v>
      </c>
      <c r="GA26" s="57">
        <v>5</v>
      </c>
      <c r="GB26" s="54">
        <v>509.47</v>
      </c>
      <c r="GC26" s="57">
        <v>20</v>
      </c>
      <c r="GD26" s="54">
        <v>519.47</v>
      </c>
      <c r="GE26" s="57">
        <v>5</v>
      </c>
      <c r="GF26" s="54">
        <v>497.47</v>
      </c>
      <c r="GG26" s="57">
        <v>1</v>
      </c>
      <c r="GH26" s="54">
        <v>539.47</v>
      </c>
      <c r="GI26" s="57">
        <v>5</v>
      </c>
      <c r="GJ26" s="54">
        <v>569.47</v>
      </c>
      <c r="GK26" s="57">
        <v>10</v>
      </c>
      <c r="GL26" s="54">
        <v>890.09</v>
      </c>
      <c r="GM26" s="55">
        <v>49</v>
      </c>
      <c r="GN26" s="54">
        <v>389.47</v>
      </c>
      <c r="GO26" s="55">
        <v>4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7">
        <v>4</v>
      </c>
      <c r="GX26" s="54">
        <v>516.47</v>
      </c>
      <c r="GY26" s="57">
        <v>5</v>
      </c>
      <c r="GZ26" s="54">
        <v>509.47</v>
      </c>
      <c r="HA26" s="57">
        <v>20</v>
      </c>
      <c r="HB26" s="54">
        <v>519.47</v>
      </c>
      <c r="HC26" s="57">
        <v>5</v>
      </c>
      <c r="HD26" s="54">
        <v>497.47</v>
      </c>
      <c r="HE26" s="57">
        <v>1</v>
      </c>
      <c r="HF26" s="54">
        <v>539.47</v>
      </c>
      <c r="HG26" s="57">
        <v>5</v>
      </c>
      <c r="HH26" s="54">
        <v>569.47</v>
      </c>
      <c r="HI26" s="57">
        <v>10</v>
      </c>
      <c r="HJ26" s="54">
        <v>1095.92</v>
      </c>
      <c r="HK26" s="55">
        <v>0</v>
      </c>
      <c r="HL26" s="54">
        <v>389.47</v>
      </c>
      <c r="HM26" s="55">
        <v>4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7">
        <v>4</v>
      </c>
      <c r="HV26" s="54">
        <v>516.47</v>
      </c>
      <c r="HW26" s="57">
        <v>5</v>
      </c>
      <c r="HX26" s="54">
        <v>509.47</v>
      </c>
      <c r="HY26" s="57">
        <v>20</v>
      </c>
      <c r="HZ26" s="54">
        <v>519.47</v>
      </c>
      <c r="IA26" s="57">
        <v>5</v>
      </c>
      <c r="IB26" s="54">
        <v>497.47</v>
      </c>
      <c r="IC26" s="57">
        <v>1</v>
      </c>
      <c r="ID26" s="54">
        <v>539.47</v>
      </c>
      <c r="IE26" s="57">
        <v>5</v>
      </c>
      <c r="IF26" s="54">
        <v>569.47</v>
      </c>
      <c r="IG26" s="57">
        <v>10</v>
      </c>
      <c r="IH26" s="54">
        <v>1206</v>
      </c>
      <c r="II26" s="55">
        <v>17.7</v>
      </c>
      <c r="IJ26" s="54">
        <v>389.47</v>
      </c>
      <c r="IK26" s="55">
        <v>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7">
        <v>4</v>
      </c>
      <c r="IT26" s="54">
        <v>516.47</v>
      </c>
      <c r="IU26" s="57">
        <v>5</v>
      </c>
      <c r="IV26" s="54">
        <v>509.47</v>
      </c>
      <c r="IW26" s="57">
        <v>20</v>
      </c>
      <c r="IX26" s="54">
        <v>519.47</v>
      </c>
      <c r="IY26" s="57">
        <v>5</v>
      </c>
      <c r="IZ26" s="54">
        <v>497.47</v>
      </c>
      <c r="JA26" s="57">
        <v>1</v>
      </c>
      <c r="JB26" s="54">
        <v>539.47</v>
      </c>
      <c r="JC26" s="57">
        <v>5</v>
      </c>
      <c r="JD26" s="54">
        <v>569.47</v>
      </c>
      <c r="JE26" s="57">
        <v>10</v>
      </c>
      <c r="JF26" s="54">
        <v>1600</v>
      </c>
      <c r="JG26" s="55">
        <v>0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497.47</v>
      </c>
      <c r="JY26" s="57">
        <v>1</v>
      </c>
      <c r="JZ26" s="54">
        <v>539.47</v>
      </c>
      <c r="KA26" s="57">
        <v>5</v>
      </c>
      <c r="KB26" s="54">
        <v>569.47</v>
      </c>
      <c r="KC26" s="57">
        <v>10</v>
      </c>
      <c r="KD26" s="54">
        <v>1040.32</v>
      </c>
      <c r="KE26" s="55">
        <v>62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7">
        <v>4</v>
      </c>
      <c r="KP26" s="54">
        <v>516.47</v>
      </c>
      <c r="KQ26" s="57">
        <v>5</v>
      </c>
      <c r="KR26" s="54">
        <v>509.47</v>
      </c>
      <c r="KS26" s="57">
        <v>20</v>
      </c>
      <c r="KT26" s="54">
        <v>519.47</v>
      </c>
      <c r="KU26" s="57">
        <v>5</v>
      </c>
      <c r="KV26" s="54">
        <v>497.47</v>
      </c>
      <c r="KW26" s="57">
        <v>1</v>
      </c>
      <c r="KX26" s="54">
        <v>539.47</v>
      </c>
      <c r="KY26" s="57">
        <v>5</v>
      </c>
      <c r="KZ26" s="54">
        <v>569.47</v>
      </c>
      <c r="LA26" s="57">
        <v>10</v>
      </c>
      <c r="LB26" s="54">
        <v>1484.05</v>
      </c>
      <c r="LC26" s="55">
        <v>61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497.47</v>
      </c>
      <c r="LU26" s="57">
        <v>1</v>
      </c>
      <c r="LV26" s="54">
        <v>539.47</v>
      </c>
      <c r="LW26" s="57">
        <v>5</v>
      </c>
      <c r="LX26" s="54">
        <v>569.47</v>
      </c>
      <c r="LY26" s="57">
        <v>10</v>
      </c>
      <c r="LZ26" s="54">
        <v>890.2</v>
      </c>
      <c r="MA26" s="55">
        <v>52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7">
        <v>4</v>
      </c>
      <c r="ML26" s="54">
        <v>516.47</v>
      </c>
      <c r="MM26" s="57">
        <v>5</v>
      </c>
      <c r="MN26" s="54">
        <v>509.47</v>
      </c>
      <c r="MO26" s="57">
        <v>20</v>
      </c>
      <c r="MP26" s="54">
        <v>519.47</v>
      </c>
      <c r="MQ26" s="57">
        <v>5</v>
      </c>
      <c r="MR26" s="54">
        <v>497.47</v>
      </c>
      <c r="MS26" s="57">
        <v>1</v>
      </c>
      <c r="MT26" s="54">
        <v>539.47</v>
      </c>
      <c r="MU26" s="57">
        <v>5</v>
      </c>
      <c r="MV26" s="54">
        <v>569.47</v>
      </c>
      <c r="MW26" s="57">
        <v>10</v>
      </c>
      <c r="MX26" s="54">
        <v>890.17</v>
      </c>
      <c r="MY26" s="55">
        <v>52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7">
        <v>4</v>
      </c>
      <c r="NJ26" s="54">
        <v>516.47</v>
      </c>
      <c r="NK26" s="57">
        <v>5</v>
      </c>
      <c r="NL26" s="54">
        <v>509.47</v>
      </c>
      <c r="NM26" s="57">
        <v>20</v>
      </c>
      <c r="NN26" s="54">
        <v>519.47</v>
      </c>
      <c r="NO26" s="57">
        <v>5</v>
      </c>
      <c r="NP26" s="54">
        <v>497.47</v>
      </c>
      <c r="NQ26" s="57">
        <v>1</v>
      </c>
      <c r="NR26" s="54">
        <v>539.47</v>
      </c>
      <c r="NS26" s="57">
        <v>5</v>
      </c>
      <c r="NT26" s="54">
        <v>569.47</v>
      </c>
      <c r="NU26" s="57">
        <v>10</v>
      </c>
      <c r="NV26" s="54">
        <v>1340.94</v>
      </c>
      <c r="NW26" s="55">
        <v>67</v>
      </c>
      <c r="NX26" s="54">
        <v>389.47</v>
      </c>
      <c r="NY26" s="55">
        <v>4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7">
        <v>4</v>
      </c>
      <c r="OH26" s="54">
        <v>516.47</v>
      </c>
      <c r="OI26" s="57">
        <v>5</v>
      </c>
      <c r="OJ26" s="54">
        <v>509.47</v>
      </c>
      <c r="OK26" s="57">
        <v>20</v>
      </c>
      <c r="OL26" s="54">
        <v>519.47</v>
      </c>
      <c r="OM26" s="57">
        <v>5</v>
      </c>
      <c r="ON26" s="54">
        <v>497.47</v>
      </c>
      <c r="OO26" s="57">
        <v>1</v>
      </c>
      <c r="OP26" s="54">
        <v>539.47</v>
      </c>
      <c r="OQ26" s="57">
        <v>5</v>
      </c>
      <c r="OR26" s="54">
        <v>569.47</v>
      </c>
      <c r="OS26" s="57">
        <v>10</v>
      </c>
      <c r="OT26" s="54">
        <v>1571.51</v>
      </c>
      <c r="OU26" s="55">
        <v>69</v>
      </c>
      <c r="OV26" s="54">
        <v>389.47</v>
      </c>
      <c r="OW26" s="55">
        <v>4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7">
        <v>4</v>
      </c>
      <c r="PF26" s="54">
        <v>516.47</v>
      </c>
      <c r="PG26" s="57">
        <v>5</v>
      </c>
      <c r="PH26" s="54">
        <v>509.47</v>
      </c>
      <c r="PI26" s="57">
        <v>20</v>
      </c>
      <c r="PJ26" s="54">
        <v>519.47</v>
      </c>
      <c r="PK26" s="57">
        <v>5</v>
      </c>
      <c r="PL26" s="54">
        <v>497.47</v>
      </c>
      <c r="PM26" s="57">
        <v>1</v>
      </c>
      <c r="PN26" s="54">
        <v>539.47</v>
      </c>
      <c r="PO26" s="57">
        <v>5</v>
      </c>
      <c r="PP26" s="54">
        <v>569.47</v>
      </c>
      <c r="PQ26" s="57">
        <v>10</v>
      </c>
      <c r="PR26" s="54">
        <v>1404.9</v>
      </c>
      <c r="PS26" s="55">
        <v>78</v>
      </c>
      <c r="PT26" s="54">
        <v>389.47</v>
      </c>
      <c r="PU26" s="55">
        <v>4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7">
        <v>4</v>
      </c>
      <c r="QD26" s="54">
        <v>516.47</v>
      </c>
      <c r="QE26" s="57">
        <v>5</v>
      </c>
      <c r="QF26" s="54">
        <v>509.47</v>
      </c>
      <c r="QG26" s="57">
        <v>20</v>
      </c>
      <c r="QH26" s="54">
        <v>519.47</v>
      </c>
      <c r="QI26" s="57">
        <v>5</v>
      </c>
      <c r="QJ26" s="54">
        <v>497.47</v>
      </c>
      <c r="QK26" s="57">
        <v>1</v>
      </c>
      <c r="QL26" s="54">
        <v>539.47</v>
      </c>
      <c r="QM26" s="57">
        <v>5</v>
      </c>
      <c r="QN26" s="54">
        <v>569.47</v>
      </c>
      <c r="QO26" s="57">
        <v>10</v>
      </c>
      <c r="QP26" s="54">
        <v>1850.42</v>
      </c>
      <c r="QQ26" s="55">
        <v>77</v>
      </c>
      <c r="QR26" s="54">
        <v>389.47</v>
      </c>
      <c r="QS26" s="55">
        <v>4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7">
        <v>4</v>
      </c>
      <c r="RB26" s="54">
        <v>516.47</v>
      </c>
      <c r="RC26" s="57">
        <v>5</v>
      </c>
      <c r="RD26" s="54">
        <v>509.47</v>
      </c>
      <c r="RE26" s="57">
        <v>20</v>
      </c>
      <c r="RF26" s="54">
        <v>519.47</v>
      </c>
      <c r="RG26" s="57">
        <v>5</v>
      </c>
      <c r="RH26" s="54">
        <v>497.47</v>
      </c>
      <c r="RI26" s="57">
        <v>1</v>
      </c>
      <c r="RJ26" s="54">
        <v>539.47</v>
      </c>
      <c r="RK26" s="57">
        <v>5</v>
      </c>
      <c r="RL26" s="54">
        <v>569.47</v>
      </c>
      <c r="RM26" s="57">
        <v>10</v>
      </c>
      <c r="RN26" s="54">
        <v>77</v>
      </c>
      <c r="RO26" s="55">
        <v>74</v>
      </c>
      <c r="RP26" s="54">
        <v>389.47</v>
      </c>
      <c r="RQ26" s="55">
        <v>4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7">
        <v>4</v>
      </c>
      <c r="RZ26" s="54">
        <v>516.47</v>
      </c>
      <c r="SA26" s="57">
        <v>5</v>
      </c>
      <c r="SB26" s="54">
        <v>509.47</v>
      </c>
      <c r="SC26" s="57">
        <v>20</v>
      </c>
      <c r="SD26" s="54">
        <v>519.47</v>
      </c>
      <c r="SE26" s="57">
        <v>5</v>
      </c>
      <c r="SF26" s="54">
        <v>497.47</v>
      </c>
      <c r="SG26" s="57">
        <v>1</v>
      </c>
      <c r="SH26" s="54">
        <v>539.47</v>
      </c>
      <c r="SI26" s="57">
        <v>5</v>
      </c>
      <c r="SJ26" s="54">
        <v>569.47</v>
      </c>
      <c r="SK26" s="57">
        <v>10</v>
      </c>
      <c r="SL26" s="54">
        <v>1245.22</v>
      </c>
      <c r="SM26" s="55">
        <v>52</v>
      </c>
      <c r="SN26" s="54">
        <v>389.47</v>
      </c>
      <c r="SO26" s="55">
        <v>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7">
        <v>4</v>
      </c>
      <c r="SX26" s="54">
        <v>516.47</v>
      </c>
      <c r="SY26" s="57">
        <v>5</v>
      </c>
      <c r="SZ26" s="54">
        <v>509.47</v>
      </c>
      <c r="TA26" s="57">
        <v>20</v>
      </c>
      <c r="TB26" s="54">
        <v>519.47</v>
      </c>
      <c r="TC26" s="57">
        <v>5</v>
      </c>
      <c r="TD26" s="54">
        <v>497.47</v>
      </c>
      <c r="TE26" s="57">
        <v>1</v>
      </c>
      <c r="TF26" s="54">
        <v>539.47</v>
      </c>
      <c r="TG26" s="57">
        <v>5</v>
      </c>
      <c r="TH26" s="54">
        <v>569.47</v>
      </c>
      <c r="TI26" s="57">
        <v>10</v>
      </c>
      <c r="TJ26" s="54">
        <v>1158.21</v>
      </c>
      <c r="TK26" s="55">
        <v>42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497.47</v>
      </c>
      <c r="UC26" s="57">
        <v>1</v>
      </c>
      <c r="UD26" s="54">
        <v>539.47</v>
      </c>
      <c r="UE26" s="57">
        <v>5</v>
      </c>
      <c r="UF26" s="54">
        <v>569.47</v>
      </c>
      <c r="UG26" s="57">
        <v>10</v>
      </c>
      <c r="UH26" s="54">
        <v>1990.94</v>
      </c>
      <c r="UI26" s="55">
        <v>64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7">
        <v>4</v>
      </c>
      <c r="UT26" s="54">
        <v>516.47</v>
      </c>
      <c r="UU26" s="57">
        <v>5</v>
      </c>
      <c r="UV26" s="54">
        <v>509.47</v>
      </c>
      <c r="UW26" s="57">
        <v>20</v>
      </c>
      <c r="UX26" s="54">
        <v>519.47</v>
      </c>
      <c r="UY26" s="57">
        <v>5</v>
      </c>
      <c r="UZ26" s="54">
        <v>497.47</v>
      </c>
      <c r="VA26" s="57">
        <v>1</v>
      </c>
      <c r="VB26" s="54">
        <v>539.47</v>
      </c>
      <c r="VC26" s="57">
        <v>5</v>
      </c>
      <c r="VD26" s="54">
        <v>569.47</v>
      </c>
      <c r="VE26" s="57">
        <v>10</v>
      </c>
      <c r="VF26" s="54">
        <v>2347.1</v>
      </c>
      <c r="VG26" s="55">
        <v>56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497.47</v>
      </c>
      <c r="VY26" s="57">
        <v>1</v>
      </c>
      <c r="VZ26" s="54">
        <v>539.47</v>
      </c>
      <c r="WA26" s="57">
        <v>5</v>
      </c>
      <c r="WB26" s="54">
        <v>569.47</v>
      </c>
      <c r="WC26" s="57">
        <v>10</v>
      </c>
      <c r="WD26" s="54">
        <v>1081.33</v>
      </c>
      <c r="WE26" s="55">
        <v>69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7">
        <v>4</v>
      </c>
      <c r="WP26" s="54">
        <v>516.47</v>
      </c>
      <c r="WQ26" s="57">
        <v>5</v>
      </c>
      <c r="WR26" s="54">
        <v>509.47</v>
      </c>
      <c r="WS26" s="57">
        <v>20</v>
      </c>
      <c r="WT26" s="54">
        <v>519.47</v>
      </c>
      <c r="WU26" s="57">
        <v>5</v>
      </c>
      <c r="WV26" s="54">
        <v>497.47</v>
      </c>
      <c r="WW26" s="57">
        <v>1</v>
      </c>
      <c r="WX26" s="54">
        <v>539.47</v>
      </c>
      <c r="WY26" s="57">
        <v>5</v>
      </c>
      <c r="WZ26" s="54">
        <v>569.47</v>
      </c>
      <c r="XA26" s="57">
        <v>10</v>
      </c>
      <c r="XB26" s="54">
        <v>922.98</v>
      </c>
      <c r="XC26" s="55">
        <v>61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7">
        <v>4</v>
      </c>
      <c r="XN26" s="54">
        <v>516.47</v>
      </c>
      <c r="XO26" s="57">
        <v>5</v>
      </c>
      <c r="XP26" s="54">
        <v>509.47</v>
      </c>
      <c r="XQ26" s="57">
        <v>20</v>
      </c>
      <c r="XR26" s="54">
        <v>519.47</v>
      </c>
      <c r="XS26" s="57">
        <v>5</v>
      </c>
      <c r="XT26" s="54">
        <v>497.47</v>
      </c>
      <c r="XU26" s="57">
        <v>1</v>
      </c>
      <c r="XV26" s="54">
        <v>539.47</v>
      </c>
      <c r="XW26" s="57">
        <v>5</v>
      </c>
      <c r="XX26" s="54">
        <v>569.47</v>
      </c>
      <c r="XY26" s="57">
        <v>10</v>
      </c>
      <c r="XZ26" s="54">
        <v>1142.71</v>
      </c>
      <c r="YA26" s="55">
        <v>59</v>
      </c>
      <c r="YB26" s="54">
        <v>389.47</v>
      </c>
      <c r="YC26" s="55">
        <v>4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7">
        <v>4</v>
      </c>
      <c r="YL26" s="54">
        <v>516.47</v>
      </c>
      <c r="YM26" s="57">
        <v>5</v>
      </c>
      <c r="YN26" s="54">
        <v>509.47</v>
      </c>
      <c r="YO26" s="57">
        <v>20</v>
      </c>
      <c r="YP26" s="54">
        <v>519.47</v>
      </c>
      <c r="YQ26" s="57">
        <v>5</v>
      </c>
      <c r="YR26" s="54">
        <v>497.47</v>
      </c>
      <c r="YS26" s="57">
        <v>1</v>
      </c>
      <c r="YT26" s="54">
        <v>539.47</v>
      </c>
      <c r="YU26" s="57">
        <v>5</v>
      </c>
      <c r="YV26" s="54">
        <v>569.47</v>
      </c>
      <c r="YW26" s="57">
        <v>10</v>
      </c>
    </row>
    <row r="27" spans="1:673" s="19" customFormat="1" x14ac:dyDescent="0.25">
      <c r="A27" s="49">
        <v>21</v>
      </c>
      <c r="B27" s="54">
        <v>811.03</v>
      </c>
      <c r="C27" s="55">
        <v>50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5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569.47</v>
      </c>
      <c r="Y27" s="57">
        <v>10</v>
      </c>
      <c r="Z27" s="54">
        <v>865.68</v>
      </c>
      <c r="AA27" s="55">
        <v>42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7">
        <v>4</v>
      </c>
      <c r="AL27" s="54">
        <v>516.47</v>
      </c>
      <c r="AM27" s="57">
        <v>5</v>
      </c>
      <c r="AN27" s="54">
        <v>509.47</v>
      </c>
      <c r="AO27" s="57">
        <v>20</v>
      </c>
      <c r="AP27" s="54">
        <v>519.47</v>
      </c>
      <c r="AQ27" s="57">
        <v>5</v>
      </c>
      <c r="AR27" s="54">
        <v>497.47</v>
      </c>
      <c r="AS27" s="57">
        <v>1</v>
      </c>
      <c r="AT27" s="54">
        <v>539.47</v>
      </c>
      <c r="AU27" s="57">
        <v>5</v>
      </c>
      <c r="AV27" s="54">
        <v>569.47</v>
      </c>
      <c r="AW27" s="57">
        <v>10</v>
      </c>
      <c r="AX27" s="54">
        <v>1000.81</v>
      </c>
      <c r="AY27" s="55">
        <v>60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497.47</v>
      </c>
      <c r="BQ27" s="57">
        <v>1</v>
      </c>
      <c r="BR27" s="54">
        <v>539.47</v>
      </c>
      <c r="BS27" s="57">
        <v>5</v>
      </c>
      <c r="BT27" s="54">
        <v>569.47</v>
      </c>
      <c r="BU27" s="57">
        <v>10</v>
      </c>
      <c r="BV27" s="54">
        <v>865.55</v>
      </c>
      <c r="BW27" s="55">
        <v>54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7">
        <v>4</v>
      </c>
      <c r="CH27" s="54">
        <v>516.47</v>
      </c>
      <c r="CI27" s="57">
        <v>5</v>
      </c>
      <c r="CJ27" s="54">
        <v>509.47</v>
      </c>
      <c r="CK27" s="57">
        <v>20</v>
      </c>
      <c r="CL27" s="54">
        <v>519.47</v>
      </c>
      <c r="CM27" s="57">
        <v>5</v>
      </c>
      <c r="CN27" s="54">
        <v>497.47</v>
      </c>
      <c r="CO27" s="57">
        <v>1</v>
      </c>
      <c r="CP27" s="54">
        <v>539.47</v>
      </c>
      <c r="CQ27" s="57">
        <v>5</v>
      </c>
      <c r="CR27" s="54">
        <v>569.47</v>
      </c>
      <c r="CS27" s="57">
        <v>10</v>
      </c>
      <c r="CT27" s="54">
        <v>943.69</v>
      </c>
      <c r="CU27" s="55">
        <v>64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7">
        <v>4</v>
      </c>
      <c r="DF27" s="54">
        <v>516.47</v>
      </c>
      <c r="DG27" s="57">
        <v>5</v>
      </c>
      <c r="DH27" s="54">
        <v>509.47</v>
      </c>
      <c r="DI27" s="57">
        <v>20</v>
      </c>
      <c r="DJ27" s="54">
        <v>519.47</v>
      </c>
      <c r="DK27" s="57">
        <v>5</v>
      </c>
      <c r="DL27" s="54">
        <v>497.47</v>
      </c>
      <c r="DM27" s="57">
        <v>1</v>
      </c>
      <c r="DN27" s="54">
        <v>539.47</v>
      </c>
      <c r="DO27" s="57">
        <v>5</v>
      </c>
      <c r="DP27" s="54">
        <v>569.47</v>
      </c>
      <c r="DQ27" s="57">
        <v>10</v>
      </c>
      <c r="DR27" s="54">
        <v>871.14</v>
      </c>
      <c r="DS27" s="55">
        <v>66</v>
      </c>
      <c r="DT27" s="54">
        <v>389.47</v>
      </c>
      <c r="DU27" s="55">
        <v>4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7">
        <v>4</v>
      </c>
      <c r="ED27" s="54">
        <v>516.47</v>
      </c>
      <c r="EE27" s="57">
        <v>5</v>
      </c>
      <c r="EF27" s="54">
        <v>509.47</v>
      </c>
      <c r="EG27" s="57">
        <v>20</v>
      </c>
      <c r="EH27" s="54">
        <v>519.47</v>
      </c>
      <c r="EI27" s="57">
        <v>5</v>
      </c>
      <c r="EJ27" s="54">
        <v>497.47</v>
      </c>
      <c r="EK27" s="57">
        <v>1</v>
      </c>
      <c r="EL27" s="54">
        <v>539.47</v>
      </c>
      <c r="EM27" s="57">
        <v>5</v>
      </c>
      <c r="EN27" s="54">
        <v>569.47</v>
      </c>
      <c r="EO27" s="57">
        <v>10</v>
      </c>
      <c r="EP27" s="54">
        <v>896.74</v>
      </c>
      <c r="EQ27" s="55">
        <v>69</v>
      </c>
      <c r="ER27" s="54">
        <v>389.47</v>
      </c>
      <c r="ES27" s="55">
        <v>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7">
        <v>4</v>
      </c>
      <c r="FB27" s="54">
        <v>516.47</v>
      </c>
      <c r="FC27" s="57">
        <v>5</v>
      </c>
      <c r="FD27" s="54">
        <v>509.47</v>
      </c>
      <c r="FE27" s="57">
        <v>20</v>
      </c>
      <c r="FF27" s="54">
        <v>519.47</v>
      </c>
      <c r="FG27" s="57">
        <v>5</v>
      </c>
      <c r="FH27" s="54">
        <v>497.47</v>
      </c>
      <c r="FI27" s="57">
        <v>1</v>
      </c>
      <c r="FJ27" s="54">
        <v>539.47</v>
      </c>
      <c r="FK27" s="57">
        <v>5</v>
      </c>
      <c r="FL27" s="54">
        <v>569.47</v>
      </c>
      <c r="FM27" s="57">
        <v>10</v>
      </c>
      <c r="FN27" s="54">
        <v>791.39</v>
      </c>
      <c r="FO27" s="55">
        <v>45</v>
      </c>
      <c r="FP27" s="54">
        <v>389.47</v>
      </c>
      <c r="FQ27" s="55">
        <v>4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7">
        <v>4</v>
      </c>
      <c r="FZ27" s="54">
        <v>516.47</v>
      </c>
      <c r="GA27" s="57">
        <v>5</v>
      </c>
      <c r="GB27" s="54">
        <v>509.47</v>
      </c>
      <c r="GC27" s="57">
        <v>20</v>
      </c>
      <c r="GD27" s="54">
        <v>519.47</v>
      </c>
      <c r="GE27" s="57">
        <v>5</v>
      </c>
      <c r="GF27" s="54">
        <v>497.47</v>
      </c>
      <c r="GG27" s="57">
        <v>1</v>
      </c>
      <c r="GH27" s="54">
        <v>539.47</v>
      </c>
      <c r="GI27" s="57">
        <v>5</v>
      </c>
      <c r="GJ27" s="54">
        <v>569.47</v>
      </c>
      <c r="GK27" s="57">
        <v>10</v>
      </c>
      <c r="GL27" s="54">
        <v>890.09</v>
      </c>
      <c r="GM27" s="55">
        <v>44</v>
      </c>
      <c r="GN27" s="54">
        <v>389.47</v>
      </c>
      <c r="GO27" s="55">
        <v>4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7">
        <v>4</v>
      </c>
      <c r="GX27" s="54">
        <v>516.47</v>
      </c>
      <c r="GY27" s="57">
        <v>5</v>
      </c>
      <c r="GZ27" s="54">
        <v>509.47</v>
      </c>
      <c r="HA27" s="57">
        <v>20</v>
      </c>
      <c r="HB27" s="54">
        <v>519.47</v>
      </c>
      <c r="HC27" s="57">
        <v>5</v>
      </c>
      <c r="HD27" s="54">
        <v>497.47</v>
      </c>
      <c r="HE27" s="57">
        <v>1</v>
      </c>
      <c r="HF27" s="54">
        <v>539.47</v>
      </c>
      <c r="HG27" s="57">
        <v>5</v>
      </c>
      <c r="HH27" s="54">
        <v>569.47</v>
      </c>
      <c r="HI27" s="57">
        <v>10</v>
      </c>
      <c r="HJ27" s="54">
        <v>1015.05</v>
      </c>
      <c r="HK27" s="55">
        <v>49</v>
      </c>
      <c r="HL27" s="54">
        <v>389.47</v>
      </c>
      <c r="HM27" s="55">
        <v>4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7">
        <v>4</v>
      </c>
      <c r="HV27" s="54">
        <v>516.47</v>
      </c>
      <c r="HW27" s="57">
        <v>5</v>
      </c>
      <c r="HX27" s="54">
        <v>509.47</v>
      </c>
      <c r="HY27" s="57">
        <v>20</v>
      </c>
      <c r="HZ27" s="54">
        <v>519.47</v>
      </c>
      <c r="IA27" s="57">
        <v>5</v>
      </c>
      <c r="IB27" s="54">
        <v>497.47</v>
      </c>
      <c r="IC27" s="57">
        <v>1</v>
      </c>
      <c r="ID27" s="54">
        <v>539.47</v>
      </c>
      <c r="IE27" s="57">
        <v>5</v>
      </c>
      <c r="IF27" s="54">
        <v>569.47</v>
      </c>
      <c r="IG27" s="57">
        <v>10</v>
      </c>
      <c r="IH27" s="54">
        <v>1036.07</v>
      </c>
      <c r="II27" s="55">
        <v>52</v>
      </c>
      <c r="IJ27" s="54">
        <v>389.47</v>
      </c>
      <c r="IK27" s="55">
        <v>4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7">
        <v>4</v>
      </c>
      <c r="IT27" s="54">
        <v>516.47</v>
      </c>
      <c r="IU27" s="57">
        <v>5</v>
      </c>
      <c r="IV27" s="54">
        <v>509.47</v>
      </c>
      <c r="IW27" s="57">
        <v>20</v>
      </c>
      <c r="IX27" s="54">
        <v>519.47</v>
      </c>
      <c r="IY27" s="57">
        <v>5</v>
      </c>
      <c r="IZ27" s="54">
        <v>497.47</v>
      </c>
      <c r="JA27" s="57">
        <v>1</v>
      </c>
      <c r="JB27" s="54">
        <v>539.47</v>
      </c>
      <c r="JC27" s="57">
        <v>5</v>
      </c>
      <c r="JD27" s="54">
        <v>569.47</v>
      </c>
      <c r="JE27" s="57">
        <v>10</v>
      </c>
      <c r="JF27" s="54">
        <v>1203.28</v>
      </c>
      <c r="JG27" s="55">
        <v>0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497.47</v>
      </c>
      <c r="JY27" s="57">
        <v>1</v>
      </c>
      <c r="JZ27" s="54">
        <v>539.47</v>
      </c>
      <c r="KA27" s="57">
        <v>5</v>
      </c>
      <c r="KB27" s="54">
        <v>569.47</v>
      </c>
      <c r="KC27" s="57">
        <v>10</v>
      </c>
      <c r="KD27" s="54">
        <v>978.1</v>
      </c>
      <c r="KE27" s="55">
        <v>59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7">
        <v>4</v>
      </c>
      <c r="KP27" s="54">
        <v>516.47</v>
      </c>
      <c r="KQ27" s="57">
        <v>5</v>
      </c>
      <c r="KR27" s="54">
        <v>509.47</v>
      </c>
      <c r="KS27" s="57">
        <v>20</v>
      </c>
      <c r="KT27" s="54">
        <v>519.47</v>
      </c>
      <c r="KU27" s="57">
        <v>5</v>
      </c>
      <c r="KV27" s="54">
        <v>497.47</v>
      </c>
      <c r="KW27" s="57">
        <v>1</v>
      </c>
      <c r="KX27" s="54">
        <v>539.47</v>
      </c>
      <c r="KY27" s="57">
        <v>5</v>
      </c>
      <c r="KZ27" s="54">
        <v>569.47</v>
      </c>
      <c r="LA27" s="57">
        <v>10</v>
      </c>
      <c r="LB27" s="54">
        <v>1130.22</v>
      </c>
      <c r="LC27" s="55">
        <v>54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497.47</v>
      </c>
      <c r="LU27" s="57">
        <v>1</v>
      </c>
      <c r="LV27" s="54">
        <v>539.47</v>
      </c>
      <c r="LW27" s="57">
        <v>5</v>
      </c>
      <c r="LX27" s="54">
        <v>569.47</v>
      </c>
      <c r="LY27" s="57">
        <v>10</v>
      </c>
      <c r="LZ27" s="54">
        <v>890.24</v>
      </c>
      <c r="MA27" s="55">
        <v>42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7">
        <v>4</v>
      </c>
      <c r="ML27" s="54">
        <v>516.47</v>
      </c>
      <c r="MM27" s="57">
        <v>5</v>
      </c>
      <c r="MN27" s="54">
        <v>509.47</v>
      </c>
      <c r="MO27" s="57">
        <v>20</v>
      </c>
      <c r="MP27" s="54">
        <v>519.47</v>
      </c>
      <c r="MQ27" s="57">
        <v>5</v>
      </c>
      <c r="MR27" s="54">
        <v>497.47</v>
      </c>
      <c r="MS27" s="57">
        <v>1</v>
      </c>
      <c r="MT27" s="54">
        <v>539.47</v>
      </c>
      <c r="MU27" s="57">
        <v>5</v>
      </c>
      <c r="MV27" s="54">
        <v>569.47</v>
      </c>
      <c r="MW27" s="57">
        <v>10</v>
      </c>
      <c r="MX27" s="54">
        <v>890.19</v>
      </c>
      <c r="MY27" s="55">
        <v>44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7">
        <v>4</v>
      </c>
      <c r="NJ27" s="54">
        <v>516.47</v>
      </c>
      <c r="NK27" s="57">
        <v>5</v>
      </c>
      <c r="NL27" s="54">
        <v>509.47</v>
      </c>
      <c r="NM27" s="57">
        <v>20</v>
      </c>
      <c r="NN27" s="54">
        <v>519.47</v>
      </c>
      <c r="NO27" s="57">
        <v>5</v>
      </c>
      <c r="NP27" s="54">
        <v>497.47</v>
      </c>
      <c r="NQ27" s="57">
        <v>1</v>
      </c>
      <c r="NR27" s="54">
        <v>539.47</v>
      </c>
      <c r="NS27" s="57">
        <v>5</v>
      </c>
      <c r="NT27" s="54">
        <v>569.47</v>
      </c>
      <c r="NU27" s="57">
        <v>10</v>
      </c>
      <c r="NV27" s="54">
        <v>1079.3499999999999</v>
      </c>
      <c r="NW27" s="55">
        <v>59</v>
      </c>
      <c r="NX27" s="54">
        <v>389.47</v>
      </c>
      <c r="NY27" s="55">
        <v>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7">
        <v>4</v>
      </c>
      <c r="OH27" s="54">
        <v>516.47</v>
      </c>
      <c r="OI27" s="57">
        <v>5</v>
      </c>
      <c r="OJ27" s="54">
        <v>509.47</v>
      </c>
      <c r="OK27" s="57">
        <v>20</v>
      </c>
      <c r="OL27" s="54">
        <v>519.47</v>
      </c>
      <c r="OM27" s="57">
        <v>5</v>
      </c>
      <c r="ON27" s="54">
        <v>497.47</v>
      </c>
      <c r="OO27" s="57">
        <v>1</v>
      </c>
      <c r="OP27" s="54">
        <v>539.47</v>
      </c>
      <c r="OQ27" s="57">
        <v>5</v>
      </c>
      <c r="OR27" s="54">
        <v>569.47</v>
      </c>
      <c r="OS27" s="57">
        <v>10</v>
      </c>
      <c r="OT27" s="54">
        <v>1395</v>
      </c>
      <c r="OU27" s="55">
        <v>62</v>
      </c>
      <c r="OV27" s="54">
        <v>389.47</v>
      </c>
      <c r="OW27" s="55">
        <v>4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7">
        <v>4</v>
      </c>
      <c r="PF27" s="54">
        <v>516.47</v>
      </c>
      <c r="PG27" s="57">
        <v>5</v>
      </c>
      <c r="PH27" s="54">
        <v>509.47</v>
      </c>
      <c r="PI27" s="57">
        <v>20</v>
      </c>
      <c r="PJ27" s="54">
        <v>519.47</v>
      </c>
      <c r="PK27" s="57">
        <v>5</v>
      </c>
      <c r="PL27" s="54">
        <v>497.47</v>
      </c>
      <c r="PM27" s="57">
        <v>1</v>
      </c>
      <c r="PN27" s="54">
        <v>539.47</v>
      </c>
      <c r="PO27" s="57">
        <v>5</v>
      </c>
      <c r="PP27" s="54">
        <v>569.47</v>
      </c>
      <c r="PQ27" s="57">
        <v>10</v>
      </c>
      <c r="PR27" s="54">
        <v>1123.45</v>
      </c>
      <c r="PS27" s="55">
        <v>71</v>
      </c>
      <c r="PT27" s="54">
        <v>389.47</v>
      </c>
      <c r="PU27" s="55">
        <v>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7">
        <v>4</v>
      </c>
      <c r="QD27" s="54">
        <v>516.47</v>
      </c>
      <c r="QE27" s="57">
        <v>5</v>
      </c>
      <c r="QF27" s="54">
        <v>509.47</v>
      </c>
      <c r="QG27" s="57">
        <v>20</v>
      </c>
      <c r="QH27" s="54">
        <v>519.47</v>
      </c>
      <c r="QI27" s="57">
        <v>5</v>
      </c>
      <c r="QJ27" s="54">
        <v>497.47</v>
      </c>
      <c r="QK27" s="57">
        <v>1</v>
      </c>
      <c r="QL27" s="54">
        <v>539.47</v>
      </c>
      <c r="QM27" s="57">
        <v>5</v>
      </c>
      <c r="QN27" s="54">
        <v>569.47</v>
      </c>
      <c r="QO27" s="57">
        <v>10</v>
      </c>
      <c r="QP27" s="54">
        <v>1576.33</v>
      </c>
      <c r="QQ27" s="55">
        <v>72</v>
      </c>
      <c r="QR27" s="54">
        <v>389.47</v>
      </c>
      <c r="QS27" s="55">
        <v>4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7">
        <v>4</v>
      </c>
      <c r="RB27" s="54">
        <v>516.47</v>
      </c>
      <c r="RC27" s="57">
        <v>5</v>
      </c>
      <c r="RD27" s="54">
        <v>509.47</v>
      </c>
      <c r="RE27" s="57">
        <v>20</v>
      </c>
      <c r="RF27" s="54">
        <v>519.47</v>
      </c>
      <c r="RG27" s="57">
        <v>5</v>
      </c>
      <c r="RH27" s="54">
        <v>497.47</v>
      </c>
      <c r="RI27" s="57">
        <v>1</v>
      </c>
      <c r="RJ27" s="54">
        <v>539.47</v>
      </c>
      <c r="RK27" s="57">
        <v>5</v>
      </c>
      <c r="RL27" s="54">
        <v>569.47</v>
      </c>
      <c r="RM27" s="57">
        <v>10</v>
      </c>
      <c r="RN27" s="54">
        <v>72</v>
      </c>
      <c r="RO27" s="55">
        <v>69</v>
      </c>
      <c r="RP27" s="54">
        <v>389.47</v>
      </c>
      <c r="RQ27" s="55">
        <v>4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7">
        <v>4</v>
      </c>
      <c r="RZ27" s="54">
        <v>516.47</v>
      </c>
      <c r="SA27" s="57">
        <v>5</v>
      </c>
      <c r="SB27" s="54">
        <v>509.47</v>
      </c>
      <c r="SC27" s="57">
        <v>20</v>
      </c>
      <c r="SD27" s="54">
        <v>519.47</v>
      </c>
      <c r="SE27" s="57">
        <v>5</v>
      </c>
      <c r="SF27" s="54">
        <v>497.47</v>
      </c>
      <c r="SG27" s="57">
        <v>1</v>
      </c>
      <c r="SH27" s="54">
        <v>539.47</v>
      </c>
      <c r="SI27" s="57">
        <v>5</v>
      </c>
      <c r="SJ27" s="54">
        <v>569.47</v>
      </c>
      <c r="SK27" s="57">
        <v>10</v>
      </c>
      <c r="SL27" s="54">
        <v>1210.1300000000001</v>
      </c>
      <c r="SM27" s="55">
        <v>46</v>
      </c>
      <c r="SN27" s="54">
        <v>389.47</v>
      </c>
      <c r="SO27" s="55">
        <v>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7">
        <v>4</v>
      </c>
      <c r="SX27" s="54">
        <v>516.47</v>
      </c>
      <c r="SY27" s="57">
        <v>5</v>
      </c>
      <c r="SZ27" s="54">
        <v>509.47</v>
      </c>
      <c r="TA27" s="57">
        <v>20</v>
      </c>
      <c r="TB27" s="54">
        <v>519.47</v>
      </c>
      <c r="TC27" s="57">
        <v>5</v>
      </c>
      <c r="TD27" s="54">
        <v>497.47</v>
      </c>
      <c r="TE27" s="57">
        <v>1</v>
      </c>
      <c r="TF27" s="54">
        <v>539.47</v>
      </c>
      <c r="TG27" s="57">
        <v>5</v>
      </c>
      <c r="TH27" s="54">
        <v>569.47</v>
      </c>
      <c r="TI27" s="57">
        <v>10</v>
      </c>
      <c r="TJ27" s="54">
        <v>1218.74</v>
      </c>
      <c r="TK27" s="55">
        <v>38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497.47</v>
      </c>
      <c r="UC27" s="57">
        <v>1</v>
      </c>
      <c r="UD27" s="54">
        <v>539.47</v>
      </c>
      <c r="UE27" s="57">
        <v>5</v>
      </c>
      <c r="UF27" s="54">
        <v>569.47</v>
      </c>
      <c r="UG27" s="57">
        <v>10</v>
      </c>
      <c r="UH27" s="54">
        <v>1779.72</v>
      </c>
      <c r="UI27" s="55">
        <v>54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7">
        <v>4</v>
      </c>
      <c r="UT27" s="54">
        <v>516.47</v>
      </c>
      <c r="UU27" s="57">
        <v>5</v>
      </c>
      <c r="UV27" s="54">
        <v>509.47</v>
      </c>
      <c r="UW27" s="57">
        <v>20</v>
      </c>
      <c r="UX27" s="54">
        <v>519.47</v>
      </c>
      <c r="UY27" s="57">
        <v>5</v>
      </c>
      <c r="UZ27" s="54">
        <v>497.47</v>
      </c>
      <c r="VA27" s="57">
        <v>1</v>
      </c>
      <c r="VB27" s="54">
        <v>539.47</v>
      </c>
      <c r="VC27" s="57">
        <v>5</v>
      </c>
      <c r="VD27" s="54">
        <v>569.47</v>
      </c>
      <c r="VE27" s="57">
        <v>10</v>
      </c>
      <c r="VF27" s="54">
        <v>2183.19</v>
      </c>
      <c r="VG27" s="55">
        <v>49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497.47</v>
      </c>
      <c r="VY27" s="57">
        <v>1</v>
      </c>
      <c r="VZ27" s="54">
        <v>539.47</v>
      </c>
      <c r="WA27" s="57">
        <v>5</v>
      </c>
      <c r="WB27" s="54">
        <v>569.47</v>
      </c>
      <c r="WC27" s="57">
        <v>10</v>
      </c>
      <c r="WD27" s="54">
        <v>956.19</v>
      </c>
      <c r="WE27" s="55">
        <v>61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7">
        <v>4</v>
      </c>
      <c r="WP27" s="54">
        <v>516.47</v>
      </c>
      <c r="WQ27" s="57">
        <v>5</v>
      </c>
      <c r="WR27" s="54">
        <v>509.47</v>
      </c>
      <c r="WS27" s="57">
        <v>20</v>
      </c>
      <c r="WT27" s="54">
        <v>519.47</v>
      </c>
      <c r="WU27" s="57">
        <v>5</v>
      </c>
      <c r="WV27" s="54">
        <v>497.47</v>
      </c>
      <c r="WW27" s="57">
        <v>1</v>
      </c>
      <c r="WX27" s="54">
        <v>539.47</v>
      </c>
      <c r="WY27" s="57">
        <v>5</v>
      </c>
      <c r="WZ27" s="54">
        <v>569.47</v>
      </c>
      <c r="XA27" s="57">
        <v>10</v>
      </c>
      <c r="XB27" s="54">
        <v>890.24</v>
      </c>
      <c r="XC27" s="55">
        <v>56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7">
        <v>4</v>
      </c>
      <c r="XN27" s="54">
        <v>516.47</v>
      </c>
      <c r="XO27" s="57">
        <v>5</v>
      </c>
      <c r="XP27" s="54">
        <v>509.47</v>
      </c>
      <c r="XQ27" s="57">
        <v>20</v>
      </c>
      <c r="XR27" s="54">
        <v>519.47</v>
      </c>
      <c r="XS27" s="57">
        <v>5</v>
      </c>
      <c r="XT27" s="54">
        <v>497.47</v>
      </c>
      <c r="XU27" s="57">
        <v>1</v>
      </c>
      <c r="XV27" s="54">
        <v>539.47</v>
      </c>
      <c r="XW27" s="57">
        <v>5</v>
      </c>
      <c r="XX27" s="54">
        <v>569.47</v>
      </c>
      <c r="XY27" s="57">
        <v>10</v>
      </c>
      <c r="XZ27" s="54">
        <v>1164.3599999999999</v>
      </c>
      <c r="YA27" s="55">
        <v>49</v>
      </c>
      <c r="YB27" s="54">
        <v>389.47</v>
      </c>
      <c r="YC27" s="55">
        <v>4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7">
        <v>4</v>
      </c>
      <c r="YL27" s="54">
        <v>516.47</v>
      </c>
      <c r="YM27" s="57">
        <v>5</v>
      </c>
      <c r="YN27" s="54">
        <v>509.47</v>
      </c>
      <c r="YO27" s="57">
        <v>20</v>
      </c>
      <c r="YP27" s="54">
        <v>519.47</v>
      </c>
      <c r="YQ27" s="57">
        <v>5</v>
      </c>
      <c r="YR27" s="54">
        <v>497.47</v>
      </c>
      <c r="YS27" s="57">
        <v>1</v>
      </c>
      <c r="YT27" s="54">
        <v>539.47</v>
      </c>
      <c r="YU27" s="57">
        <v>5</v>
      </c>
      <c r="YV27" s="54">
        <v>569.47</v>
      </c>
      <c r="YW27" s="57">
        <v>10</v>
      </c>
    </row>
    <row r="28" spans="1:673" s="19" customFormat="1" x14ac:dyDescent="0.25">
      <c r="A28" s="49">
        <v>22</v>
      </c>
      <c r="B28" s="54">
        <v>779.24</v>
      </c>
      <c r="C28" s="55">
        <v>40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5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569.47</v>
      </c>
      <c r="Y28" s="57">
        <v>10</v>
      </c>
      <c r="Z28" s="54">
        <v>823.62</v>
      </c>
      <c r="AA28" s="55">
        <v>34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7">
        <v>4</v>
      </c>
      <c r="AL28" s="54">
        <v>516.47</v>
      </c>
      <c r="AM28" s="57">
        <v>5</v>
      </c>
      <c r="AN28" s="54">
        <v>509.47</v>
      </c>
      <c r="AO28" s="57">
        <v>20</v>
      </c>
      <c r="AP28" s="54">
        <v>519.47</v>
      </c>
      <c r="AQ28" s="57">
        <v>5</v>
      </c>
      <c r="AR28" s="54">
        <v>497.47</v>
      </c>
      <c r="AS28" s="57">
        <v>1</v>
      </c>
      <c r="AT28" s="54">
        <v>539.47</v>
      </c>
      <c r="AU28" s="57">
        <v>5</v>
      </c>
      <c r="AV28" s="54">
        <v>569.47</v>
      </c>
      <c r="AW28" s="57">
        <v>10</v>
      </c>
      <c r="AX28" s="54">
        <v>834.79</v>
      </c>
      <c r="AY28" s="55">
        <v>49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497.47</v>
      </c>
      <c r="BQ28" s="57">
        <v>1</v>
      </c>
      <c r="BR28" s="54">
        <v>539.47</v>
      </c>
      <c r="BS28" s="57">
        <v>5</v>
      </c>
      <c r="BT28" s="54">
        <v>569.47</v>
      </c>
      <c r="BU28" s="57">
        <v>10</v>
      </c>
      <c r="BV28" s="54">
        <v>806.48</v>
      </c>
      <c r="BW28" s="55">
        <v>44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7">
        <v>4</v>
      </c>
      <c r="CH28" s="54">
        <v>516.47</v>
      </c>
      <c r="CI28" s="57">
        <v>5</v>
      </c>
      <c r="CJ28" s="54">
        <v>509.47</v>
      </c>
      <c r="CK28" s="57">
        <v>20</v>
      </c>
      <c r="CL28" s="54">
        <v>519.47</v>
      </c>
      <c r="CM28" s="57">
        <v>5</v>
      </c>
      <c r="CN28" s="54">
        <v>497.47</v>
      </c>
      <c r="CO28" s="57">
        <v>1</v>
      </c>
      <c r="CP28" s="54">
        <v>539.47</v>
      </c>
      <c r="CQ28" s="57">
        <v>5</v>
      </c>
      <c r="CR28" s="54">
        <v>569.47</v>
      </c>
      <c r="CS28" s="57">
        <v>10</v>
      </c>
      <c r="CT28" s="54">
        <v>846.02</v>
      </c>
      <c r="CU28" s="55">
        <v>51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7">
        <v>4</v>
      </c>
      <c r="DF28" s="54">
        <v>516.47</v>
      </c>
      <c r="DG28" s="57">
        <v>5</v>
      </c>
      <c r="DH28" s="54">
        <v>509.47</v>
      </c>
      <c r="DI28" s="57">
        <v>20</v>
      </c>
      <c r="DJ28" s="54">
        <v>519.47</v>
      </c>
      <c r="DK28" s="57">
        <v>5</v>
      </c>
      <c r="DL28" s="54">
        <v>497.47</v>
      </c>
      <c r="DM28" s="57">
        <v>1</v>
      </c>
      <c r="DN28" s="54">
        <v>539.47</v>
      </c>
      <c r="DO28" s="57">
        <v>5</v>
      </c>
      <c r="DP28" s="54">
        <v>569.47</v>
      </c>
      <c r="DQ28" s="57">
        <v>10</v>
      </c>
      <c r="DR28" s="54">
        <v>847.05</v>
      </c>
      <c r="DS28" s="55">
        <v>54</v>
      </c>
      <c r="DT28" s="54">
        <v>389.47</v>
      </c>
      <c r="DU28" s="55">
        <v>4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7">
        <v>4</v>
      </c>
      <c r="ED28" s="54">
        <v>516.47</v>
      </c>
      <c r="EE28" s="57">
        <v>5</v>
      </c>
      <c r="EF28" s="54">
        <v>509.47</v>
      </c>
      <c r="EG28" s="57">
        <v>20</v>
      </c>
      <c r="EH28" s="54">
        <v>519.47</v>
      </c>
      <c r="EI28" s="57">
        <v>5</v>
      </c>
      <c r="EJ28" s="54">
        <v>497.47</v>
      </c>
      <c r="EK28" s="57">
        <v>1</v>
      </c>
      <c r="EL28" s="54">
        <v>539.47</v>
      </c>
      <c r="EM28" s="57">
        <v>5</v>
      </c>
      <c r="EN28" s="54">
        <v>569.47</v>
      </c>
      <c r="EO28" s="57">
        <v>10</v>
      </c>
      <c r="EP28" s="54">
        <v>890.09</v>
      </c>
      <c r="EQ28" s="55">
        <v>0</v>
      </c>
      <c r="ER28" s="54">
        <v>389.47</v>
      </c>
      <c r="ES28" s="55">
        <v>4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7">
        <v>4</v>
      </c>
      <c r="FB28" s="54">
        <v>516.47</v>
      </c>
      <c r="FC28" s="57">
        <v>5</v>
      </c>
      <c r="FD28" s="54">
        <v>509.47</v>
      </c>
      <c r="FE28" s="57">
        <v>20</v>
      </c>
      <c r="FF28" s="54">
        <v>519.47</v>
      </c>
      <c r="FG28" s="57">
        <v>5</v>
      </c>
      <c r="FH28" s="54">
        <v>497.47</v>
      </c>
      <c r="FI28" s="57">
        <v>1</v>
      </c>
      <c r="FJ28" s="54">
        <v>539.47</v>
      </c>
      <c r="FK28" s="57">
        <v>5</v>
      </c>
      <c r="FL28" s="54">
        <v>569.47</v>
      </c>
      <c r="FM28" s="57">
        <v>10</v>
      </c>
      <c r="FN28" s="54">
        <v>768.6</v>
      </c>
      <c r="FO28" s="55">
        <v>34</v>
      </c>
      <c r="FP28" s="54">
        <v>389.47</v>
      </c>
      <c r="FQ28" s="55">
        <v>4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7">
        <v>4</v>
      </c>
      <c r="FZ28" s="54">
        <v>516.47</v>
      </c>
      <c r="GA28" s="57">
        <v>5</v>
      </c>
      <c r="GB28" s="54">
        <v>509.47</v>
      </c>
      <c r="GC28" s="57">
        <v>20</v>
      </c>
      <c r="GD28" s="54">
        <v>519.47</v>
      </c>
      <c r="GE28" s="57">
        <v>5</v>
      </c>
      <c r="GF28" s="54">
        <v>497.47</v>
      </c>
      <c r="GG28" s="57">
        <v>1</v>
      </c>
      <c r="GH28" s="54">
        <v>539.47</v>
      </c>
      <c r="GI28" s="57">
        <v>5</v>
      </c>
      <c r="GJ28" s="54">
        <v>569.47</v>
      </c>
      <c r="GK28" s="57">
        <v>10</v>
      </c>
      <c r="GL28" s="54">
        <v>843.33</v>
      </c>
      <c r="GM28" s="55">
        <v>36</v>
      </c>
      <c r="GN28" s="54">
        <v>389.47</v>
      </c>
      <c r="GO28" s="55">
        <v>4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7">
        <v>4</v>
      </c>
      <c r="GX28" s="54">
        <v>516.47</v>
      </c>
      <c r="GY28" s="57">
        <v>5</v>
      </c>
      <c r="GZ28" s="54">
        <v>509.47</v>
      </c>
      <c r="HA28" s="57">
        <v>20</v>
      </c>
      <c r="HB28" s="54">
        <v>519.47</v>
      </c>
      <c r="HC28" s="57">
        <v>5</v>
      </c>
      <c r="HD28" s="54">
        <v>497.47</v>
      </c>
      <c r="HE28" s="57">
        <v>1</v>
      </c>
      <c r="HF28" s="54">
        <v>539.47</v>
      </c>
      <c r="HG28" s="57">
        <v>5</v>
      </c>
      <c r="HH28" s="54">
        <v>569.47</v>
      </c>
      <c r="HI28" s="57">
        <v>10</v>
      </c>
      <c r="HJ28" s="54">
        <v>1027.3499999999999</v>
      </c>
      <c r="HK28" s="55">
        <v>0</v>
      </c>
      <c r="HL28" s="54">
        <v>389.47</v>
      </c>
      <c r="HM28" s="55">
        <v>4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7">
        <v>4</v>
      </c>
      <c r="HV28" s="54">
        <v>516.47</v>
      </c>
      <c r="HW28" s="57">
        <v>5</v>
      </c>
      <c r="HX28" s="54">
        <v>509.47</v>
      </c>
      <c r="HY28" s="57">
        <v>20</v>
      </c>
      <c r="HZ28" s="54">
        <v>519.47</v>
      </c>
      <c r="IA28" s="57">
        <v>5</v>
      </c>
      <c r="IB28" s="54">
        <v>497.47</v>
      </c>
      <c r="IC28" s="57">
        <v>1</v>
      </c>
      <c r="ID28" s="54">
        <v>539.47</v>
      </c>
      <c r="IE28" s="57">
        <v>5</v>
      </c>
      <c r="IF28" s="54">
        <v>569.47</v>
      </c>
      <c r="IG28" s="57">
        <v>10</v>
      </c>
      <c r="IH28" s="54">
        <v>912.06</v>
      </c>
      <c r="II28" s="55">
        <v>44</v>
      </c>
      <c r="IJ28" s="54">
        <v>389.47</v>
      </c>
      <c r="IK28" s="55">
        <v>4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7">
        <v>4</v>
      </c>
      <c r="IT28" s="54">
        <v>516.47</v>
      </c>
      <c r="IU28" s="57">
        <v>5</v>
      </c>
      <c r="IV28" s="54">
        <v>509.47</v>
      </c>
      <c r="IW28" s="57">
        <v>20</v>
      </c>
      <c r="IX28" s="54">
        <v>519.47</v>
      </c>
      <c r="IY28" s="57">
        <v>5</v>
      </c>
      <c r="IZ28" s="54">
        <v>497.47</v>
      </c>
      <c r="JA28" s="57">
        <v>1</v>
      </c>
      <c r="JB28" s="54">
        <v>539.47</v>
      </c>
      <c r="JC28" s="57">
        <v>5</v>
      </c>
      <c r="JD28" s="54">
        <v>569.47</v>
      </c>
      <c r="JE28" s="57">
        <v>10</v>
      </c>
      <c r="JF28" s="54">
        <v>1167.1300000000001</v>
      </c>
      <c r="JG28" s="55">
        <v>0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497.47</v>
      </c>
      <c r="JY28" s="57">
        <v>1</v>
      </c>
      <c r="JZ28" s="54">
        <v>539.47</v>
      </c>
      <c r="KA28" s="57">
        <v>5</v>
      </c>
      <c r="KB28" s="54">
        <v>569.47</v>
      </c>
      <c r="KC28" s="57">
        <v>10</v>
      </c>
      <c r="KD28" s="54">
        <v>890.17</v>
      </c>
      <c r="KE28" s="55">
        <v>49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7">
        <v>4</v>
      </c>
      <c r="KP28" s="54">
        <v>516.47</v>
      </c>
      <c r="KQ28" s="57">
        <v>5</v>
      </c>
      <c r="KR28" s="54">
        <v>509.47</v>
      </c>
      <c r="KS28" s="57">
        <v>20</v>
      </c>
      <c r="KT28" s="54">
        <v>519.47</v>
      </c>
      <c r="KU28" s="57">
        <v>5</v>
      </c>
      <c r="KV28" s="54">
        <v>497.47</v>
      </c>
      <c r="KW28" s="57">
        <v>1</v>
      </c>
      <c r="KX28" s="54">
        <v>539.47</v>
      </c>
      <c r="KY28" s="57">
        <v>5</v>
      </c>
      <c r="KZ28" s="54">
        <v>569.47</v>
      </c>
      <c r="LA28" s="57">
        <v>10</v>
      </c>
      <c r="LB28" s="54">
        <v>913.53</v>
      </c>
      <c r="LC28" s="55">
        <v>47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497.47</v>
      </c>
      <c r="LU28" s="57">
        <v>1</v>
      </c>
      <c r="LV28" s="54">
        <v>539.47</v>
      </c>
      <c r="LW28" s="57">
        <v>5</v>
      </c>
      <c r="LX28" s="54">
        <v>569.47</v>
      </c>
      <c r="LY28" s="57">
        <v>10</v>
      </c>
      <c r="LZ28" s="54">
        <v>890.22</v>
      </c>
      <c r="MA28" s="55">
        <v>36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7">
        <v>4</v>
      </c>
      <c r="ML28" s="54">
        <v>516.47</v>
      </c>
      <c r="MM28" s="57">
        <v>5</v>
      </c>
      <c r="MN28" s="54">
        <v>509.47</v>
      </c>
      <c r="MO28" s="57">
        <v>20</v>
      </c>
      <c r="MP28" s="54">
        <v>519.47</v>
      </c>
      <c r="MQ28" s="57">
        <v>5</v>
      </c>
      <c r="MR28" s="54">
        <v>497.47</v>
      </c>
      <c r="MS28" s="57">
        <v>1</v>
      </c>
      <c r="MT28" s="54">
        <v>539.47</v>
      </c>
      <c r="MU28" s="57">
        <v>5</v>
      </c>
      <c r="MV28" s="54">
        <v>569.47</v>
      </c>
      <c r="MW28" s="57">
        <v>10</v>
      </c>
      <c r="MX28" s="54">
        <v>890.18</v>
      </c>
      <c r="MY28" s="55">
        <v>36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7">
        <v>4</v>
      </c>
      <c r="NJ28" s="54">
        <v>516.47</v>
      </c>
      <c r="NK28" s="57">
        <v>5</v>
      </c>
      <c r="NL28" s="54">
        <v>509.47</v>
      </c>
      <c r="NM28" s="57">
        <v>20</v>
      </c>
      <c r="NN28" s="54">
        <v>519.47</v>
      </c>
      <c r="NO28" s="57">
        <v>5</v>
      </c>
      <c r="NP28" s="54">
        <v>497.47</v>
      </c>
      <c r="NQ28" s="57">
        <v>1</v>
      </c>
      <c r="NR28" s="54">
        <v>539.47</v>
      </c>
      <c r="NS28" s="57">
        <v>5</v>
      </c>
      <c r="NT28" s="54">
        <v>569.47</v>
      </c>
      <c r="NU28" s="57">
        <v>10</v>
      </c>
      <c r="NV28" s="54">
        <v>893.26</v>
      </c>
      <c r="NW28" s="55">
        <v>49</v>
      </c>
      <c r="NX28" s="54">
        <v>389.47</v>
      </c>
      <c r="NY28" s="55">
        <v>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7">
        <v>4</v>
      </c>
      <c r="OH28" s="54">
        <v>516.47</v>
      </c>
      <c r="OI28" s="57">
        <v>5</v>
      </c>
      <c r="OJ28" s="54">
        <v>509.47</v>
      </c>
      <c r="OK28" s="57">
        <v>20</v>
      </c>
      <c r="OL28" s="54">
        <v>519.47</v>
      </c>
      <c r="OM28" s="57">
        <v>5</v>
      </c>
      <c r="ON28" s="54">
        <v>497.47</v>
      </c>
      <c r="OO28" s="57">
        <v>1</v>
      </c>
      <c r="OP28" s="54">
        <v>539.47</v>
      </c>
      <c r="OQ28" s="57">
        <v>5</v>
      </c>
      <c r="OR28" s="54">
        <v>569.47</v>
      </c>
      <c r="OS28" s="57">
        <v>10</v>
      </c>
      <c r="OT28" s="54">
        <v>944.49</v>
      </c>
      <c r="OU28" s="55">
        <v>51</v>
      </c>
      <c r="OV28" s="54">
        <v>389.47</v>
      </c>
      <c r="OW28" s="55">
        <v>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7">
        <v>4</v>
      </c>
      <c r="PF28" s="54">
        <v>516.47</v>
      </c>
      <c r="PG28" s="57">
        <v>5</v>
      </c>
      <c r="PH28" s="54">
        <v>509.47</v>
      </c>
      <c r="PI28" s="57">
        <v>20</v>
      </c>
      <c r="PJ28" s="54">
        <v>519.47</v>
      </c>
      <c r="PK28" s="57">
        <v>5</v>
      </c>
      <c r="PL28" s="54">
        <v>497.47</v>
      </c>
      <c r="PM28" s="57">
        <v>1</v>
      </c>
      <c r="PN28" s="54">
        <v>539.47</v>
      </c>
      <c r="PO28" s="57">
        <v>5</v>
      </c>
      <c r="PP28" s="54">
        <v>569.47</v>
      </c>
      <c r="PQ28" s="57">
        <v>10</v>
      </c>
      <c r="PR28" s="54">
        <v>965.36</v>
      </c>
      <c r="PS28" s="55">
        <v>61</v>
      </c>
      <c r="PT28" s="54">
        <v>389.47</v>
      </c>
      <c r="PU28" s="55">
        <v>4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7">
        <v>4</v>
      </c>
      <c r="QD28" s="54">
        <v>516.47</v>
      </c>
      <c r="QE28" s="57">
        <v>5</v>
      </c>
      <c r="QF28" s="54">
        <v>509.47</v>
      </c>
      <c r="QG28" s="57">
        <v>20</v>
      </c>
      <c r="QH28" s="54">
        <v>519.47</v>
      </c>
      <c r="QI28" s="57">
        <v>5</v>
      </c>
      <c r="QJ28" s="54">
        <v>497.47</v>
      </c>
      <c r="QK28" s="57">
        <v>1</v>
      </c>
      <c r="QL28" s="54">
        <v>539.47</v>
      </c>
      <c r="QM28" s="57">
        <v>5</v>
      </c>
      <c r="QN28" s="54">
        <v>569.47</v>
      </c>
      <c r="QO28" s="57">
        <v>10</v>
      </c>
      <c r="QP28" s="54">
        <v>949</v>
      </c>
      <c r="QQ28" s="55">
        <v>62</v>
      </c>
      <c r="QR28" s="54">
        <v>389.47</v>
      </c>
      <c r="QS28" s="55">
        <v>4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7">
        <v>4</v>
      </c>
      <c r="RB28" s="54">
        <v>516.47</v>
      </c>
      <c r="RC28" s="57">
        <v>5</v>
      </c>
      <c r="RD28" s="54">
        <v>509.47</v>
      </c>
      <c r="RE28" s="57">
        <v>20</v>
      </c>
      <c r="RF28" s="54">
        <v>519.47</v>
      </c>
      <c r="RG28" s="57">
        <v>5</v>
      </c>
      <c r="RH28" s="54">
        <v>497.47</v>
      </c>
      <c r="RI28" s="57">
        <v>1</v>
      </c>
      <c r="RJ28" s="54">
        <v>539.47</v>
      </c>
      <c r="RK28" s="57">
        <v>5</v>
      </c>
      <c r="RL28" s="54">
        <v>569.47</v>
      </c>
      <c r="RM28" s="57">
        <v>10</v>
      </c>
      <c r="RN28" s="54">
        <v>62</v>
      </c>
      <c r="RO28" s="55">
        <v>59</v>
      </c>
      <c r="RP28" s="54">
        <v>389.47</v>
      </c>
      <c r="RQ28" s="55">
        <v>4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7">
        <v>4</v>
      </c>
      <c r="RZ28" s="54">
        <v>516.47</v>
      </c>
      <c r="SA28" s="57">
        <v>5</v>
      </c>
      <c r="SB28" s="54">
        <v>509.47</v>
      </c>
      <c r="SC28" s="57">
        <v>20</v>
      </c>
      <c r="SD28" s="54">
        <v>519.47</v>
      </c>
      <c r="SE28" s="57">
        <v>5</v>
      </c>
      <c r="SF28" s="54">
        <v>497.47</v>
      </c>
      <c r="SG28" s="57">
        <v>1</v>
      </c>
      <c r="SH28" s="54">
        <v>539.47</v>
      </c>
      <c r="SI28" s="57">
        <v>5</v>
      </c>
      <c r="SJ28" s="54">
        <v>569.47</v>
      </c>
      <c r="SK28" s="57">
        <v>10</v>
      </c>
      <c r="SL28" s="54">
        <v>1030.78</v>
      </c>
      <c r="SM28" s="55">
        <v>37</v>
      </c>
      <c r="SN28" s="54">
        <v>389.47</v>
      </c>
      <c r="SO28" s="55">
        <v>4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7">
        <v>4</v>
      </c>
      <c r="SX28" s="54">
        <v>516.47</v>
      </c>
      <c r="SY28" s="57">
        <v>5</v>
      </c>
      <c r="SZ28" s="54">
        <v>509.47</v>
      </c>
      <c r="TA28" s="57">
        <v>20</v>
      </c>
      <c r="TB28" s="54">
        <v>519.47</v>
      </c>
      <c r="TC28" s="57">
        <v>5</v>
      </c>
      <c r="TD28" s="54">
        <v>497.47</v>
      </c>
      <c r="TE28" s="57">
        <v>1</v>
      </c>
      <c r="TF28" s="54">
        <v>539.47</v>
      </c>
      <c r="TG28" s="57">
        <v>5</v>
      </c>
      <c r="TH28" s="54">
        <v>569.47</v>
      </c>
      <c r="TI28" s="57">
        <v>10</v>
      </c>
      <c r="TJ28" s="54">
        <v>926.51</v>
      </c>
      <c r="TK28" s="55">
        <v>29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497.47</v>
      </c>
      <c r="UC28" s="57">
        <v>1</v>
      </c>
      <c r="UD28" s="54">
        <v>539.47</v>
      </c>
      <c r="UE28" s="57">
        <v>5</v>
      </c>
      <c r="UF28" s="54">
        <v>569.47</v>
      </c>
      <c r="UG28" s="57">
        <v>10</v>
      </c>
      <c r="UH28" s="54">
        <v>1177.78</v>
      </c>
      <c r="UI28" s="55">
        <v>44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7">
        <v>4</v>
      </c>
      <c r="UT28" s="54">
        <v>516.47</v>
      </c>
      <c r="UU28" s="57">
        <v>5</v>
      </c>
      <c r="UV28" s="54">
        <v>509.47</v>
      </c>
      <c r="UW28" s="57">
        <v>20</v>
      </c>
      <c r="UX28" s="54">
        <v>519.47</v>
      </c>
      <c r="UY28" s="57">
        <v>5</v>
      </c>
      <c r="UZ28" s="54">
        <v>497.47</v>
      </c>
      <c r="VA28" s="57">
        <v>1</v>
      </c>
      <c r="VB28" s="54">
        <v>539.47</v>
      </c>
      <c r="VC28" s="57">
        <v>5</v>
      </c>
      <c r="VD28" s="54">
        <v>569.47</v>
      </c>
      <c r="VE28" s="57">
        <v>10</v>
      </c>
      <c r="VF28" s="54">
        <v>1432.87</v>
      </c>
      <c r="VG28" s="55">
        <v>39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497.47</v>
      </c>
      <c r="VY28" s="57">
        <v>1</v>
      </c>
      <c r="VZ28" s="54">
        <v>539.47</v>
      </c>
      <c r="WA28" s="57">
        <v>5</v>
      </c>
      <c r="WB28" s="54">
        <v>569.47</v>
      </c>
      <c r="WC28" s="57">
        <v>10</v>
      </c>
      <c r="WD28" s="54">
        <v>890.18</v>
      </c>
      <c r="WE28" s="55">
        <v>49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7">
        <v>4</v>
      </c>
      <c r="WP28" s="54">
        <v>516.47</v>
      </c>
      <c r="WQ28" s="57">
        <v>5</v>
      </c>
      <c r="WR28" s="54">
        <v>509.47</v>
      </c>
      <c r="WS28" s="57">
        <v>20</v>
      </c>
      <c r="WT28" s="54">
        <v>519.47</v>
      </c>
      <c r="WU28" s="57">
        <v>5</v>
      </c>
      <c r="WV28" s="54">
        <v>497.47</v>
      </c>
      <c r="WW28" s="57">
        <v>1</v>
      </c>
      <c r="WX28" s="54">
        <v>539.47</v>
      </c>
      <c r="WY28" s="57">
        <v>5</v>
      </c>
      <c r="WZ28" s="54">
        <v>569.47</v>
      </c>
      <c r="XA28" s="57">
        <v>10</v>
      </c>
      <c r="XB28" s="54">
        <v>890.22</v>
      </c>
      <c r="XC28" s="55">
        <v>44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7">
        <v>4</v>
      </c>
      <c r="XN28" s="54">
        <v>516.47</v>
      </c>
      <c r="XO28" s="57">
        <v>5</v>
      </c>
      <c r="XP28" s="54">
        <v>509.47</v>
      </c>
      <c r="XQ28" s="57">
        <v>20</v>
      </c>
      <c r="XR28" s="54">
        <v>519.47</v>
      </c>
      <c r="XS28" s="57">
        <v>5</v>
      </c>
      <c r="XT28" s="54">
        <v>497.47</v>
      </c>
      <c r="XU28" s="57">
        <v>1</v>
      </c>
      <c r="XV28" s="54">
        <v>539.47</v>
      </c>
      <c r="XW28" s="57">
        <v>5</v>
      </c>
      <c r="XX28" s="54">
        <v>569.47</v>
      </c>
      <c r="XY28" s="57">
        <v>10</v>
      </c>
      <c r="XZ28" s="54">
        <v>1089.7</v>
      </c>
      <c r="YA28" s="55">
        <v>39</v>
      </c>
      <c r="YB28" s="54">
        <v>389.47</v>
      </c>
      <c r="YC28" s="55">
        <v>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7">
        <v>4</v>
      </c>
      <c r="YL28" s="54">
        <v>516.47</v>
      </c>
      <c r="YM28" s="57">
        <v>5</v>
      </c>
      <c r="YN28" s="54">
        <v>509.47</v>
      </c>
      <c r="YO28" s="57">
        <v>20</v>
      </c>
      <c r="YP28" s="54">
        <v>519.47</v>
      </c>
      <c r="YQ28" s="57">
        <v>5</v>
      </c>
      <c r="YR28" s="54">
        <v>497.47</v>
      </c>
      <c r="YS28" s="57">
        <v>1</v>
      </c>
      <c r="YT28" s="54">
        <v>539.47</v>
      </c>
      <c r="YU28" s="57">
        <v>5</v>
      </c>
      <c r="YV28" s="54">
        <v>569.47</v>
      </c>
      <c r="YW28" s="57">
        <v>10</v>
      </c>
    </row>
    <row r="29" spans="1:673" s="20" customFormat="1" x14ac:dyDescent="0.25">
      <c r="A29" s="49">
        <v>23</v>
      </c>
      <c r="B29" s="54">
        <v>722.75</v>
      </c>
      <c r="C29" s="55">
        <v>30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5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569.47</v>
      </c>
      <c r="Y29" s="57">
        <v>10</v>
      </c>
      <c r="Z29" s="54">
        <v>775.22</v>
      </c>
      <c r="AA29" s="55">
        <v>27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7">
        <v>4</v>
      </c>
      <c r="AL29" s="54">
        <v>516.47</v>
      </c>
      <c r="AM29" s="57">
        <v>5</v>
      </c>
      <c r="AN29" s="54">
        <v>509.47</v>
      </c>
      <c r="AO29" s="57">
        <v>20</v>
      </c>
      <c r="AP29" s="54">
        <v>519.47</v>
      </c>
      <c r="AQ29" s="57">
        <v>5</v>
      </c>
      <c r="AR29" s="54">
        <v>497.47</v>
      </c>
      <c r="AS29" s="57">
        <v>1</v>
      </c>
      <c r="AT29" s="54">
        <v>539.47</v>
      </c>
      <c r="AU29" s="57">
        <v>5</v>
      </c>
      <c r="AV29" s="54">
        <v>569.47</v>
      </c>
      <c r="AW29" s="57">
        <v>10</v>
      </c>
      <c r="AX29" s="54">
        <v>761.44</v>
      </c>
      <c r="AY29" s="55">
        <v>39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497.47</v>
      </c>
      <c r="BQ29" s="57">
        <v>1</v>
      </c>
      <c r="BR29" s="54">
        <v>539.47</v>
      </c>
      <c r="BS29" s="57">
        <v>5</v>
      </c>
      <c r="BT29" s="54">
        <v>569.47</v>
      </c>
      <c r="BU29" s="57">
        <v>10</v>
      </c>
      <c r="BV29" s="54">
        <v>680.03</v>
      </c>
      <c r="BW29" s="55">
        <v>31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7">
        <v>4</v>
      </c>
      <c r="CH29" s="54">
        <v>516.47</v>
      </c>
      <c r="CI29" s="57">
        <v>5</v>
      </c>
      <c r="CJ29" s="54">
        <v>509.47</v>
      </c>
      <c r="CK29" s="57">
        <v>20</v>
      </c>
      <c r="CL29" s="54">
        <v>519.47</v>
      </c>
      <c r="CM29" s="57">
        <v>5</v>
      </c>
      <c r="CN29" s="54">
        <v>497.47</v>
      </c>
      <c r="CO29" s="57">
        <v>1</v>
      </c>
      <c r="CP29" s="54">
        <v>539.47</v>
      </c>
      <c r="CQ29" s="57">
        <v>5</v>
      </c>
      <c r="CR29" s="54">
        <v>569.47</v>
      </c>
      <c r="CS29" s="57">
        <v>10</v>
      </c>
      <c r="CT29" s="54">
        <v>773.46</v>
      </c>
      <c r="CU29" s="55">
        <v>34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7">
        <v>4</v>
      </c>
      <c r="DF29" s="54">
        <v>516.47</v>
      </c>
      <c r="DG29" s="57">
        <v>5</v>
      </c>
      <c r="DH29" s="54">
        <v>509.47</v>
      </c>
      <c r="DI29" s="57">
        <v>20</v>
      </c>
      <c r="DJ29" s="54">
        <v>519.47</v>
      </c>
      <c r="DK29" s="57">
        <v>5</v>
      </c>
      <c r="DL29" s="54">
        <v>497.47</v>
      </c>
      <c r="DM29" s="57">
        <v>1</v>
      </c>
      <c r="DN29" s="54">
        <v>539.47</v>
      </c>
      <c r="DO29" s="57">
        <v>5</v>
      </c>
      <c r="DP29" s="54">
        <v>569.47</v>
      </c>
      <c r="DQ29" s="57">
        <v>10</v>
      </c>
      <c r="DR29" s="54">
        <v>760.32</v>
      </c>
      <c r="DS29" s="55">
        <v>36</v>
      </c>
      <c r="DT29" s="54">
        <v>389.47</v>
      </c>
      <c r="DU29" s="55">
        <v>4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7">
        <v>4</v>
      </c>
      <c r="ED29" s="54">
        <v>516.47</v>
      </c>
      <c r="EE29" s="57">
        <v>5</v>
      </c>
      <c r="EF29" s="54">
        <v>509.47</v>
      </c>
      <c r="EG29" s="57">
        <v>20</v>
      </c>
      <c r="EH29" s="54">
        <v>519.47</v>
      </c>
      <c r="EI29" s="57">
        <v>5</v>
      </c>
      <c r="EJ29" s="54">
        <v>497.47</v>
      </c>
      <c r="EK29" s="57">
        <v>1</v>
      </c>
      <c r="EL29" s="54">
        <v>539.47</v>
      </c>
      <c r="EM29" s="57">
        <v>5</v>
      </c>
      <c r="EN29" s="54">
        <v>569.47</v>
      </c>
      <c r="EO29" s="57">
        <v>10</v>
      </c>
      <c r="EP29" s="54">
        <v>765</v>
      </c>
      <c r="EQ29" s="55">
        <v>44</v>
      </c>
      <c r="ER29" s="54">
        <v>389.47</v>
      </c>
      <c r="ES29" s="55">
        <v>4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7">
        <v>4</v>
      </c>
      <c r="FB29" s="54">
        <v>516.47</v>
      </c>
      <c r="FC29" s="57">
        <v>5</v>
      </c>
      <c r="FD29" s="54">
        <v>509.47</v>
      </c>
      <c r="FE29" s="57">
        <v>20</v>
      </c>
      <c r="FF29" s="54">
        <v>519.47</v>
      </c>
      <c r="FG29" s="57">
        <v>5</v>
      </c>
      <c r="FH29" s="54">
        <v>497.47</v>
      </c>
      <c r="FI29" s="57">
        <v>1</v>
      </c>
      <c r="FJ29" s="54">
        <v>539.47</v>
      </c>
      <c r="FK29" s="57">
        <v>5</v>
      </c>
      <c r="FL29" s="54">
        <v>569.47</v>
      </c>
      <c r="FM29" s="57">
        <v>10</v>
      </c>
      <c r="FN29" s="54">
        <v>741.48</v>
      </c>
      <c r="FO29" s="55">
        <v>26</v>
      </c>
      <c r="FP29" s="54">
        <v>389.47</v>
      </c>
      <c r="FQ29" s="55">
        <v>4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7">
        <v>4</v>
      </c>
      <c r="FZ29" s="54">
        <v>516.47</v>
      </c>
      <c r="GA29" s="57">
        <v>5</v>
      </c>
      <c r="GB29" s="54">
        <v>509.47</v>
      </c>
      <c r="GC29" s="57">
        <v>20</v>
      </c>
      <c r="GD29" s="54">
        <v>519.47</v>
      </c>
      <c r="GE29" s="57">
        <v>5</v>
      </c>
      <c r="GF29" s="54">
        <v>497.47</v>
      </c>
      <c r="GG29" s="57">
        <v>1</v>
      </c>
      <c r="GH29" s="54">
        <v>539.47</v>
      </c>
      <c r="GI29" s="57">
        <v>5</v>
      </c>
      <c r="GJ29" s="54">
        <v>569.47</v>
      </c>
      <c r="GK29" s="57">
        <v>10</v>
      </c>
      <c r="GL29" s="54">
        <v>721.62</v>
      </c>
      <c r="GM29" s="55">
        <v>26</v>
      </c>
      <c r="GN29" s="54">
        <v>389.47</v>
      </c>
      <c r="GO29" s="55">
        <v>4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7">
        <v>4</v>
      </c>
      <c r="GX29" s="54">
        <v>516.47</v>
      </c>
      <c r="GY29" s="57">
        <v>5</v>
      </c>
      <c r="GZ29" s="54">
        <v>509.47</v>
      </c>
      <c r="HA29" s="57">
        <v>20</v>
      </c>
      <c r="HB29" s="54">
        <v>519.47</v>
      </c>
      <c r="HC29" s="57">
        <v>5</v>
      </c>
      <c r="HD29" s="54">
        <v>497.47</v>
      </c>
      <c r="HE29" s="57">
        <v>1</v>
      </c>
      <c r="HF29" s="54">
        <v>539.47</v>
      </c>
      <c r="HG29" s="57">
        <v>5</v>
      </c>
      <c r="HH29" s="54">
        <v>569.47</v>
      </c>
      <c r="HI29" s="57">
        <v>10</v>
      </c>
      <c r="HJ29" s="54">
        <v>890.13</v>
      </c>
      <c r="HK29" s="55">
        <v>0</v>
      </c>
      <c r="HL29" s="54">
        <v>389.47</v>
      </c>
      <c r="HM29" s="55">
        <v>4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7">
        <v>4</v>
      </c>
      <c r="HV29" s="54">
        <v>516.47</v>
      </c>
      <c r="HW29" s="57">
        <v>5</v>
      </c>
      <c r="HX29" s="54">
        <v>509.47</v>
      </c>
      <c r="HY29" s="57">
        <v>20</v>
      </c>
      <c r="HZ29" s="54">
        <v>519.47</v>
      </c>
      <c r="IA29" s="57">
        <v>5</v>
      </c>
      <c r="IB29" s="54">
        <v>497.47</v>
      </c>
      <c r="IC29" s="57">
        <v>1</v>
      </c>
      <c r="ID29" s="54">
        <v>539.47</v>
      </c>
      <c r="IE29" s="57">
        <v>5</v>
      </c>
      <c r="IF29" s="54">
        <v>569.47</v>
      </c>
      <c r="IG29" s="57">
        <v>10</v>
      </c>
      <c r="IH29" s="54">
        <v>890.1</v>
      </c>
      <c r="II29" s="55">
        <v>34</v>
      </c>
      <c r="IJ29" s="54">
        <v>389.47</v>
      </c>
      <c r="IK29" s="55">
        <v>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7">
        <v>4</v>
      </c>
      <c r="IT29" s="54">
        <v>516.47</v>
      </c>
      <c r="IU29" s="57">
        <v>5</v>
      </c>
      <c r="IV29" s="54">
        <v>509.47</v>
      </c>
      <c r="IW29" s="57">
        <v>20</v>
      </c>
      <c r="IX29" s="54">
        <v>519.47</v>
      </c>
      <c r="IY29" s="57">
        <v>5</v>
      </c>
      <c r="IZ29" s="54">
        <v>497.47</v>
      </c>
      <c r="JA29" s="57">
        <v>1</v>
      </c>
      <c r="JB29" s="54">
        <v>539.47</v>
      </c>
      <c r="JC29" s="57">
        <v>5</v>
      </c>
      <c r="JD29" s="54">
        <v>569.47</v>
      </c>
      <c r="JE29" s="57">
        <v>10</v>
      </c>
      <c r="JF29" s="54">
        <v>918.73</v>
      </c>
      <c r="JG29" s="55">
        <v>36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497.47</v>
      </c>
      <c r="JY29" s="57">
        <v>1</v>
      </c>
      <c r="JZ29" s="54">
        <v>539.47</v>
      </c>
      <c r="KA29" s="57">
        <v>5</v>
      </c>
      <c r="KB29" s="54">
        <v>569.47</v>
      </c>
      <c r="KC29" s="57">
        <v>10</v>
      </c>
      <c r="KD29" s="54">
        <v>810.87</v>
      </c>
      <c r="KE29" s="55">
        <v>32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7">
        <v>4</v>
      </c>
      <c r="KP29" s="54">
        <v>516.47</v>
      </c>
      <c r="KQ29" s="57">
        <v>5</v>
      </c>
      <c r="KR29" s="54">
        <v>509.47</v>
      </c>
      <c r="KS29" s="57">
        <v>20</v>
      </c>
      <c r="KT29" s="54">
        <v>519.47</v>
      </c>
      <c r="KU29" s="57">
        <v>5</v>
      </c>
      <c r="KV29" s="54">
        <v>497.47</v>
      </c>
      <c r="KW29" s="57">
        <v>1</v>
      </c>
      <c r="KX29" s="54">
        <v>539.47</v>
      </c>
      <c r="KY29" s="57">
        <v>5</v>
      </c>
      <c r="KZ29" s="54">
        <v>569.47</v>
      </c>
      <c r="LA29" s="57">
        <v>10</v>
      </c>
      <c r="LB29" s="54">
        <v>815.18</v>
      </c>
      <c r="LC29" s="55">
        <v>37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497.47</v>
      </c>
      <c r="LU29" s="57">
        <v>1</v>
      </c>
      <c r="LV29" s="54">
        <v>539.47</v>
      </c>
      <c r="LW29" s="57">
        <v>5</v>
      </c>
      <c r="LX29" s="54">
        <v>569.47</v>
      </c>
      <c r="LY29" s="57">
        <v>10</v>
      </c>
      <c r="LZ29" s="54">
        <v>799</v>
      </c>
      <c r="MA29" s="55">
        <v>27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7">
        <v>4</v>
      </c>
      <c r="ML29" s="54">
        <v>516.47</v>
      </c>
      <c r="MM29" s="57">
        <v>5</v>
      </c>
      <c r="MN29" s="54">
        <v>509.47</v>
      </c>
      <c r="MO29" s="57">
        <v>20</v>
      </c>
      <c r="MP29" s="54">
        <v>519.47</v>
      </c>
      <c r="MQ29" s="57">
        <v>5</v>
      </c>
      <c r="MR29" s="54">
        <v>497.47</v>
      </c>
      <c r="MS29" s="57">
        <v>1</v>
      </c>
      <c r="MT29" s="54">
        <v>539.47</v>
      </c>
      <c r="MU29" s="57">
        <v>5</v>
      </c>
      <c r="MV29" s="54">
        <v>569.47</v>
      </c>
      <c r="MW29" s="57">
        <v>10</v>
      </c>
      <c r="MX29" s="54">
        <v>822.76</v>
      </c>
      <c r="MY29" s="55">
        <v>30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7">
        <v>4</v>
      </c>
      <c r="NJ29" s="54">
        <v>516.47</v>
      </c>
      <c r="NK29" s="57">
        <v>5</v>
      </c>
      <c r="NL29" s="54">
        <v>509.47</v>
      </c>
      <c r="NM29" s="57">
        <v>20</v>
      </c>
      <c r="NN29" s="54">
        <v>519.47</v>
      </c>
      <c r="NO29" s="57">
        <v>5</v>
      </c>
      <c r="NP29" s="54">
        <v>497.47</v>
      </c>
      <c r="NQ29" s="57">
        <v>1</v>
      </c>
      <c r="NR29" s="54">
        <v>539.47</v>
      </c>
      <c r="NS29" s="57">
        <v>5</v>
      </c>
      <c r="NT29" s="54">
        <v>569.47</v>
      </c>
      <c r="NU29" s="57">
        <v>10</v>
      </c>
      <c r="NV29" s="54">
        <v>822.82</v>
      </c>
      <c r="NW29" s="55">
        <v>34</v>
      </c>
      <c r="NX29" s="54">
        <v>389.47</v>
      </c>
      <c r="NY29" s="55">
        <v>4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7">
        <v>4</v>
      </c>
      <c r="OH29" s="54">
        <v>516.47</v>
      </c>
      <c r="OI29" s="57">
        <v>5</v>
      </c>
      <c r="OJ29" s="54">
        <v>509.47</v>
      </c>
      <c r="OK29" s="57">
        <v>20</v>
      </c>
      <c r="OL29" s="54">
        <v>519.47</v>
      </c>
      <c r="OM29" s="57">
        <v>5</v>
      </c>
      <c r="ON29" s="54">
        <v>497.47</v>
      </c>
      <c r="OO29" s="57">
        <v>1</v>
      </c>
      <c r="OP29" s="54">
        <v>539.47</v>
      </c>
      <c r="OQ29" s="57">
        <v>5</v>
      </c>
      <c r="OR29" s="54">
        <v>569.47</v>
      </c>
      <c r="OS29" s="57">
        <v>10</v>
      </c>
      <c r="OT29" s="54">
        <v>890.19</v>
      </c>
      <c r="OU29" s="55">
        <v>36</v>
      </c>
      <c r="OV29" s="54">
        <v>389.47</v>
      </c>
      <c r="OW29" s="55">
        <v>4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7">
        <v>4</v>
      </c>
      <c r="PF29" s="54">
        <v>516.47</v>
      </c>
      <c r="PG29" s="57">
        <v>5</v>
      </c>
      <c r="PH29" s="54">
        <v>509.47</v>
      </c>
      <c r="PI29" s="57">
        <v>20</v>
      </c>
      <c r="PJ29" s="54">
        <v>519.47</v>
      </c>
      <c r="PK29" s="57">
        <v>5</v>
      </c>
      <c r="PL29" s="54">
        <v>497.47</v>
      </c>
      <c r="PM29" s="57">
        <v>1</v>
      </c>
      <c r="PN29" s="54">
        <v>539.47</v>
      </c>
      <c r="PO29" s="57">
        <v>5</v>
      </c>
      <c r="PP29" s="54">
        <v>569.47</v>
      </c>
      <c r="PQ29" s="57">
        <v>10</v>
      </c>
      <c r="PR29" s="54">
        <v>909.24</v>
      </c>
      <c r="PS29" s="55">
        <v>49</v>
      </c>
      <c r="PT29" s="54">
        <v>389.47</v>
      </c>
      <c r="PU29" s="55">
        <v>4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7">
        <v>4</v>
      </c>
      <c r="QD29" s="54">
        <v>516.47</v>
      </c>
      <c r="QE29" s="57">
        <v>5</v>
      </c>
      <c r="QF29" s="54">
        <v>509.47</v>
      </c>
      <c r="QG29" s="57">
        <v>20</v>
      </c>
      <c r="QH29" s="54">
        <v>519.47</v>
      </c>
      <c r="QI29" s="57">
        <v>5</v>
      </c>
      <c r="QJ29" s="54">
        <v>497.47</v>
      </c>
      <c r="QK29" s="57">
        <v>1</v>
      </c>
      <c r="QL29" s="54">
        <v>539.47</v>
      </c>
      <c r="QM29" s="57">
        <v>5</v>
      </c>
      <c r="QN29" s="54">
        <v>569.47</v>
      </c>
      <c r="QO29" s="57">
        <v>10</v>
      </c>
      <c r="QP29" s="54">
        <v>896.37</v>
      </c>
      <c r="QQ29" s="55">
        <v>49</v>
      </c>
      <c r="QR29" s="54">
        <v>389.47</v>
      </c>
      <c r="QS29" s="55">
        <v>4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7">
        <v>4</v>
      </c>
      <c r="RB29" s="54">
        <v>516.47</v>
      </c>
      <c r="RC29" s="57">
        <v>5</v>
      </c>
      <c r="RD29" s="54">
        <v>509.47</v>
      </c>
      <c r="RE29" s="57">
        <v>20</v>
      </c>
      <c r="RF29" s="54">
        <v>519.47</v>
      </c>
      <c r="RG29" s="57">
        <v>5</v>
      </c>
      <c r="RH29" s="54">
        <v>497.47</v>
      </c>
      <c r="RI29" s="57">
        <v>1</v>
      </c>
      <c r="RJ29" s="54">
        <v>539.47</v>
      </c>
      <c r="RK29" s="57">
        <v>5</v>
      </c>
      <c r="RL29" s="54">
        <v>569.47</v>
      </c>
      <c r="RM29" s="57">
        <v>10</v>
      </c>
      <c r="RN29" s="54">
        <v>49</v>
      </c>
      <c r="RO29" s="55">
        <v>46</v>
      </c>
      <c r="RP29" s="54">
        <v>389.47</v>
      </c>
      <c r="RQ29" s="55">
        <v>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7">
        <v>4</v>
      </c>
      <c r="RZ29" s="54">
        <v>516.47</v>
      </c>
      <c r="SA29" s="57">
        <v>5</v>
      </c>
      <c r="SB29" s="54">
        <v>509.47</v>
      </c>
      <c r="SC29" s="57">
        <v>20</v>
      </c>
      <c r="SD29" s="54">
        <v>519.47</v>
      </c>
      <c r="SE29" s="57">
        <v>5</v>
      </c>
      <c r="SF29" s="54">
        <v>497.47</v>
      </c>
      <c r="SG29" s="57">
        <v>1</v>
      </c>
      <c r="SH29" s="54">
        <v>539.47</v>
      </c>
      <c r="SI29" s="57">
        <v>5</v>
      </c>
      <c r="SJ29" s="54">
        <v>569.47</v>
      </c>
      <c r="SK29" s="57">
        <v>10</v>
      </c>
      <c r="SL29" s="54">
        <v>909.24</v>
      </c>
      <c r="SM29" s="55">
        <v>27</v>
      </c>
      <c r="SN29" s="54">
        <v>389.47</v>
      </c>
      <c r="SO29" s="55">
        <v>4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7">
        <v>4</v>
      </c>
      <c r="SX29" s="54">
        <v>516.47</v>
      </c>
      <c r="SY29" s="57">
        <v>5</v>
      </c>
      <c r="SZ29" s="54">
        <v>509.47</v>
      </c>
      <c r="TA29" s="57">
        <v>20</v>
      </c>
      <c r="TB29" s="54">
        <v>519.47</v>
      </c>
      <c r="TC29" s="57">
        <v>5</v>
      </c>
      <c r="TD29" s="54">
        <v>497.47</v>
      </c>
      <c r="TE29" s="57">
        <v>1</v>
      </c>
      <c r="TF29" s="54">
        <v>539.47</v>
      </c>
      <c r="TG29" s="57">
        <v>5</v>
      </c>
      <c r="TH29" s="54">
        <v>569.47</v>
      </c>
      <c r="TI29" s="57">
        <v>10</v>
      </c>
      <c r="TJ29" s="54">
        <v>890.22</v>
      </c>
      <c r="TK29" s="55">
        <v>17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497.47</v>
      </c>
      <c r="UC29" s="57">
        <v>1</v>
      </c>
      <c r="UD29" s="54">
        <v>539.47</v>
      </c>
      <c r="UE29" s="57">
        <v>5</v>
      </c>
      <c r="UF29" s="54">
        <v>569.47</v>
      </c>
      <c r="UG29" s="57">
        <v>10</v>
      </c>
      <c r="UH29" s="54">
        <v>1000</v>
      </c>
      <c r="UI29" s="55">
        <v>29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7">
        <v>4</v>
      </c>
      <c r="UT29" s="54">
        <v>516.47</v>
      </c>
      <c r="UU29" s="57">
        <v>5</v>
      </c>
      <c r="UV29" s="54">
        <v>509.47</v>
      </c>
      <c r="UW29" s="57">
        <v>20</v>
      </c>
      <c r="UX29" s="54">
        <v>519.47</v>
      </c>
      <c r="UY29" s="57">
        <v>5</v>
      </c>
      <c r="UZ29" s="54">
        <v>497.47</v>
      </c>
      <c r="VA29" s="57">
        <v>1</v>
      </c>
      <c r="VB29" s="54">
        <v>539.47</v>
      </c>
      <c r="VC29" s="57">
        <v>5</v>
      </c>
      <c r="VD29" s="54">
        <v>569.47</v>
      </c>
      <c r="VE29" s="57">
        <v>10</v>
      </c>
      <c r="VF29" s="54">
        <v>890.22</v>
      </c>
      <c r="VG29" s="55">
        <v>26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497.47</v>
      </c>
      <c r="VY29" s="57">
        <v>1</v>
      </c>
      <c r="VZ29" s="54">
        <v>539.47</v>
      </c>
      <c r="WA29" s="57">
        <v>5</v>
      </c>
      <c r="WB29" s="54">
        <v>569.47</v>
      </c>
      <c r="WC29" s="57">
        <v>10</v>
      </c>
      <c r="WD29" s="54">
        <v>765.12</v>
      </c>
      <c r="WE29" s="55">
        <v>34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7">
        <v>4</v>
      </c>
      <c r="WP29" s="54">
        <v>516.47</v>
      </c>
      <c r="WQ29" s="57">
        <v>5</v>
      </c>
      <c r="WR29" s="54">
        <v>509.47</v>
      </c>
      <c r="WS29" s="57">
        <v>20</v>
      </c>
      <c r="WT29" s="54">
        <v>519.47</v>
      </c>
      <c r="WU29" s="57">
        <v>5</v>
      </c>
      <c r="WV29" s="54">
        <v>497.47</v>
      </c>
      <c r="WW29" s="57">
        <v>1</v>
      </c>
      <c r="WX29" s="54">
        <v>539.47</v>
      </c>
      <c r="WY29" s="57">
        <v>5</v>
      </c>
      <c r="WZ29" s="54">
        <v>569.47</v>
      </c>
      <c r="XA29" s="57">
        <v>10</v>
      </c>
      <c r="XB29" s="54">
        <v>725.81</v>
      </c>
      <c r="XC29" s="55">
        <v>26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7">
        <v>4</v>
      </c>
      <c r="XN29" s="54">
        <v>516.47</v>
      </c>
      <c r="XO29" s="57">
        <v>5</v>
      </c>
      <c r="XP29" s="54">
        <v>509.47</v>
      </c>
      <c r="XQ29" s="57">
        <v>20</v>
      </c>
      <c r="XR29" s="54">
        <v>519.47</v>
      </c>
      <c r="XS29" s="57">
        <v>5</v>
      </c>
      <c r="XT29" s="54">
        <v>497.47</v>
      </c>
      <c r="XU29" s="57">
        <v>1</v>
      </c>
      <c r="XV29" s="54">
        <v>539.47</v>
      </c>
      <c r="XW29" s="57">
        <v>5</v>
      </c>
      <c r="XX29" s="54">
        <v>569.47</v>
      </c>
      <c r="XY29" s="57">
        <v>10</v>
      </c>
      <c r="XZ29" s="54">
        <v>890.22</v>
      </c>
      <c r="YA29" s="55">
        <v>27</v>
      </c>
      <c r="YB29" s="54">
        <v>389.47</v>
      </c>
      <c r="YC29" s="55">
        <v>4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7">
        <v>4</v>
      </c>
      <c r="YL29" s="54">
        <v>516.47</v>
      </c>
      <c r="YM29" s="57">
        <v>5</v>
      </c>
      <c r="YN29" s="54">
        <v>509.47</v>
      </c>
      <c r="YO29" s="57">
        <v>20</v>
      </c>
      <c r="YP29" s="54">
        <v>519.47</v>
      </c>
      <c r="YQ29" s="57">
        <v>5</v>
      </c>
      <c r="YR29" s="54">
        <v>497.47</v>
      </c>
      <c r="YS29" s="57">
        <v>1</v>
      </c>
      <c r="YT29" s="54">
        <v>539.47</v>
      </c>
      <c r="YU29" s="57">
        <v>5</v>
      </c>
      <c r="YV29" s="54">
        <v>569.47</v>
      </c>
      <c r="YW29" s="57">
        <v>10</v>
      </c>
    </row>
    <row r="30" spans="1:673" s="1" customFormat="1" ht="15" customHeight="1" thickBot="1" x14ac:dyDescent="0.3">
      <c r="A30" s="50">
        <v>24</v>
      </c>
      <c r="B30" s="58">
        <v>705.28</v>
      </c>
      <c r="C30" s="59">
        <v>19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59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569.47</v>
      </c>
      <c r="Y30" s="60">
        <v>10</v>
      </c>
      <c r="Z30" s="58">
        <v>738.74</v>
      </c>
      <c r="AA30" s="59">
        <v>22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60">
        <v>4</v>
      </c>
      <c r="AL30" s="58">
        <v>516.47</v>
      </c>
      <c r="AM30" s="60">
        <v>5</v>
      </c>
      <c r="AN30" s="58">
        <v>509.47</v>
      </c>
      <c r="AO30" s="60">
        <v>20</v>
      </c>
      <c r="AP30" s="58">
        <v>519.47</v>
      </c>
      <c r="AQ30" s="60">
        <v>5</v>
      </c>
      <c r="AR30" s="58">
        <v>497.47</v>
      </c>
      <c r="AS30" s="60">
        <v>1</v>
      </c>
      <c r="AT30" s="58">
        <v>539.47</v>
      </c>
      <c r="AU30" s="60">
        <v>5</v>
      </c>
      <c r="AV30" s="58">
        <v>569.47</v>
      </c>
      <c r="AW30" s="60">
        <v>10</v>
      </c>
      <c r="AX30" s="58">
        <v>717.63</v>
      </c>
      <c r="AY30" s="59">
        <v>29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497.47</v>
      </c>
      <c r="BQ30" s="60">
        <v>1</v>
      </c>
      <c r="BR30" s="58">
        <v>539.47</v>
      </c>
      <c r="BS30" s="60">
        <v>5</v>
      </c>
      <c r="BT30" s="58">
        <v>569.47</v>
      </c>
      <c r="BU30" s="60">
        <v>10</v>
      </c>
      <c r="BV30" s="58">
        <v>653.66</v>
      </c>
      <c r="BW30" s="59">
        <v>21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60">
        <v>4</v>
      </c>
      <c r="CH30" s="58">
        <v>516.47</v>
      </c>
      <c r="CI30" s="60">
        <v>5</v>
      </c>
      <c r="CJ30" s="58">
        <v>509.47</v>
      </c>
      <c r="CK30" s="60">
        <v>20</v>
      </c>
      <c r="CL30" s="58">
        <v>519.47</v>
      </c>
      <c r="CM30" s="60">
        <v>5</v>
      </c>
      <c r="CN30" s="58">
        <v>497.47</v>
      </c>
      <c r="CO30" s="60">
        <v>1</v>
      </c>
      <c r="CP30" s="58">
        <v>539.47</v>
      </c>
      <c r="CQ30" s="60">
        <v>5</v>
      </c>
      <c r="CR30" s="58">
        <v>569.47</v>
      </c>
      <c r="CS30" s="60">
        <v>10</v>
      </c>
      <c r="CT30" s="58">
        <v>715.14</v>
      </c>
      <c r="CU30" s="59">
        <v>24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60">
        <v>4</v>
      </c>
      <c r="DF30" s="58">
        <v>516.47</v>
      </c>
      <c r="DG30" s="60">
        <v>5</v>
      </c>
      <c r="DH30" s="58">
        <v>509.47</v>
      </c>
      <c r="DI30" s="60">
        <v>20</v>
      </c>
      <c r="DJ30" s="58">
        <v>519.47</v>
      </c>
      <c r="DK30" s="60">
        <v>5</v>
      </c>
      <c r="DL30" s="58">
        <v>497.47</v>
      </c>
      <c r="DM30" s="60">
        <v>1</v>
      </c>
      <c r="DN30" s="58">
        <v>539.47</v>
      </c>
      <c r="DO30" s="60">
        <v>5</v>
      </c>
      <c r="DP30" s="58">
        <v>569.47</v>
      </c>
      <c r="DQ30" s="60">
        <v>10</v>
      </c>
      <c r="DR30" s="58">
        <v>705.43</v>
      </c>
      <c r="DS30" s="59">
        <v>24</v>
      </c>
      <c r="DT30" s="58">
        <v>389.47</v>
      </c>
      <c r="DU30" s="59">
        <v>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60">
        <v>4</v>
      </c>
      <c r="ED30" s="58">
        <v>516.47</v>
      </c>
      <c r="EE30" s="60">
        <v>5</v>
      </c>
      <c r="EF30" s="58">
        <v>509.47</v>
      </c>
      <c r="EG30" s="60">
        <v>20</v>
      </c>
      <c r="EH30" s="58">
        <v>519.47</v>
      </c>
      <c r="EI30" s="60">
        <v>5</v>
      </c>
      <c r="EJ30" s="58">
        <v>497.47</v>
      </c>
      <c r="EK30" s="60">
        <v>1</v>
      </c>
      <c r="EL30" s="58">
        <v>539.47</v>
      </c>
      <c r="EM30" s="60">
        <v>5</v>
      </c>
      <c r="EN30" s="58">
        <v>569.47</v>
      </c>
      <c r="EO30" s="60">
        <v>10</v>
      </c>
      <c r="EP30" s="58">
        <v>600.66999999999996</v>
      </c>
      <c r="EQ30" s="59">
        <v>29</v>
      </c>
      <c r="ER30" s="58">
        <v>389.47</v>
      </c>
      <c r="ES30" s="59">
        <v>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60">
        <v>4</v>
      </c>
      <c r="FB30" s="58">
        <v>516.47</v>
      </c>
      <c r="FC30" s="60">
        <v>5</v>
      </c>
      <c r="FD30" s="58">
        <v>509.47</v>
      </c>
      <c r="FE30" s="60">
        <v>20</v>
      </c>
      <c r="FF30" s="58">
        <v>519.47</v>
      </c>
      <c r="FG30" s="60">
        <v>5</v>
      </c>
      <c r="FH30" s="58">
        <v>497.47</v>
      </c>
      <c r="FI30" s="60">
        <v>1</v>
      </c>
      <c r="FJ30" s="58">
        <v>539.47</v>
      </c>
      <c r="FK30" s="60">
        <v>5</v>
      </c>
      <c r="FL30" s="58">
        <v>569.47</v>
      </c>
      <c r="FM30" s="60">
        <v>10</v>
      </c>
      <c r="FN30" s="58">
        <v>710.51</v>
      </c>
      <c r="FO30" s="59">
        <v>17</v>
      </c>
      <c r="FP30" s="58">
        <v>389.47</v>
      </c>
      <c r="FQ30" s="59">
        <v>4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60">
        <v>4</v>
      </c>
      <c r="FZ30" s="58">
        <v>516.47</v>
      </c>
      <c r="GA30" s="60">
        <v>5</v>
      </c>
      <c r="GB30" s="58">
        <v>509.47</v>
      </c>
      <c r="GC30" s="60">
        <v>20</v>
      </c>
      <c r="GD30" s="58">
        <v>519.47</v>
      </c>
      <c r="GE30" s="60">
        <v>5</v>
      </c>
      <c r="GF30" s="58">
        <v>497.47</v>
      </c>
      <c r="GG30" s="60">
        <v>1</v>
      </c>
      <c r="GH30" s="58">
        <v>539.47</v>
      </c>
      <c r="GI30" s="60">
        <v>5</v>
      </c>
      <c r="GJ30" s="58">
        <v>569.47</v>
      </c>
      <c r="GK30" s="60">
        <v>10</v>
      </c>
      <c r="GL30" s="58">
        <v>711.65</v>
      </c>
      <c r="GM30" s="59">
        <v>17</v>
      </c>
      <c r="GN30" s="58">
        <v>389.47</v>
      </c>
      <c r="GO30" s="59">
        <v>4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60">
        <v>4</v>
      </c>
      <c r="GX30" s="58">
        <v>516.47</v>
      </c>
      <c r="GY30" s="60">
        <v>5</v>
      </c>
      <c r="GZ30" s="58">
        <v>509.47</v>
      </c>
      <c r="HA30" s="60">
        <v>20</v>
      </c>
      <c r="HB30" s="58">
        <v>519.47</v>
      </c>
      <c r="HC30" s="60">
        <v>5</v>
      </c>
      <c r="HD30" s="58">
        <v>497.47</v>
      </c>
      <c r="HE30" s="60">
        <v>1</v>
      </c>
      <c r="HF30" s="58">
        <v>539.47</v>
      </c>
      <c r="HG30" s="60">
        <v>5</v>
      </c>
      <c r="HH30" s="58">
        <v>569.47</v>
      </c>
      <c r="HI30" s="60">
        <v>10</v>
      </c>
      <c r="HJ30" s="58">
        <v>849.31</v>
      </c>
      <c r="HK30" s="59">
        <v>0</v>
      </c>
      <c r="HL30" s="58">
        <v>389.47</v>
      </c>
      <c r="HM30" s="59">
        <v>4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60">
        <v>4</v>
      </c>
      <c r="HV30" s="58">
        <v>516.47</v>
      </c>
      <c r="HW30" s="60">
        <v>5</v>
      </c>
      <c r="HX30" s="58">
        <v>509.47</v>
      </c>
      <c r="HY30" s="60">
        <v>20</v>
      </c>
      <c r="HZ30" s="58">
        <v>519.47</v>
      </c>
      <c r="IA30" s="60">
        <v>5</v>
      </c>
      <c r="IB30" s="58">
        <v>497.47</v>
      </c>
      <c r="IC30" s="60">
        <v>1</v>
      </c>
      <c r="ID30" s="58">
        <v>539.47</v>
      </c>
      <c r="IE30" s="60">
        <v>5</v>
      </c>
      <c r="IF30" s="58">
        <v>569.47</v>
      </c>
      <c r="IG30" s="60">
        <v>10</v>
      </c>
      <c r="IH30" s="58">
        <v>814.37</v>
      </c>
      <c r="II30" s="59">
        <v>24</v>
      </c>
      <c r="IJ30" s="58">
        <v>389.47</v>
      </c>
      <c r="IK30" s="59">
        <v>4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60">
        <v>4</v>
      </c>
      <c r="IT30" s="58">
        <v>516.47</v>
      </c>
      <c r="IU30" s="60">
        <v>5</v>
      </c>
      <c r="IV30" s="58">
        <v>509.47</v>
      </c>
      <c r="IW30" s="60">
        <v>20</v>
      </c>
      <c r="IX30" s="58">
        <v>519.47</v>
      </c>
      <c r="IY30" s="60">
        <v>5</v>
      </c>
      <c r="IZ30" s="58">
        <v>497.47</v>
      </c>
      <c r="JA30" s="60">
        <v>1</v>
      </c>
      <c r="JB30" s="58">
        <v>539.47</v>
      </c>
      <c r="JC30" s="60">
        <v>5</v>
      </c>
      <c r="JD30" s="58">
        <v>569.47</v>
      </c>
      <c r="JE30" s="60">
        <v>10</v>
      </c>
      <c r="JF30" s="58">
        <v>890.07</v>
      </c>
      <c r="JG30" s="59">
        <v>24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497.47</v>
      </c>
      <c r="JY30" s="60">
        <v>1</v>
      </c>
      <c r="JZ30" s="58">
        <v>539.47</v>
      </c>
      <c r="KA30" s="60">
        <v>5</v>
      </c>
      <c r="KB30" s="58">
        <v>569.47</v>
      </c>
      <c r="KC30" s="60">
        <v>10</v>
      </c>
      <c r="KD30" s="58">
        <v>762.12</v>
      </c>
      <c r="KE30" s="59">
        <v>22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60">
        <v>4</v>
      </c>
      <c r="KP30" s="58">
        <v>516.47</v>
      </c>
      <c r="KQ30" s="60">
        <v>5</v>
      </c>
      <c r="KR30" s="58">
        <v>509.47</v>
      </c>
      <c r="KS30" s="60">
        <v>20</v>
      </c>
      <c r="KT30" s="58">
        <v>519.47</v>
      </c>
      <c r="KU30" s="60">
        <v>5</v>
      </c>
      <c r="KV30" s="58">
        <v>497.47</v>
      </c>
      <c r="KW30" s="60">
        <v>1</v>
      </c>
      <c r="KX30" s="58">
        <v>539.47</v>
      </c>
      <c r="KY30" s="60">
        <v>5</v>
      </c>
      <c r="KZ30" s="58">
        <v>569.47</v>
      </c>
      <c r="LA30" s="60">
        <v>10</v>
      </c>
      <c r="LB30" s="58">
        <v>761.48</v>
      </c>
      <c r="LC30" s="59">
        <v>29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497.47</v>
      </c>
      <c r="LU30" s="60">
        <v>1</v>
      </c>
      <c r="LV30" s="58">
        <v>539.47</v>
      </c>
      <c r="LW30" s="60">
        <v>5</v>
      </c>
      <c r="LX30" s="58">
        <v>569.47</v>
      </c>
      <c r="LY30" s="60">
        <v>10</v>
      </c>
      <c r="LZ30" s="58">
        <v>721</v>
      </c>
      <c r="MA30" s="59">
        <v>19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60">
        <v>4</v>
      </c>
      <c r="ML30" s="58">
        <v>516.47</v>
      </c>
      <c r="MM30" s="60">
        <v>5</v>
      </c>
      <c r="MN30" s="58">
        <v>509.47</v>
      </c>
      <c r="MO30" s="60">
        <v>20</v>
      </c>
      <c r="MP30" s="58">
        <v>519.47</v>
      </c>
      <c r="MQ30" s="60">
        <v>5</v>
      </c>
      <c r="MR30" s="58">
        <v>497.47</v>
      </c>
      <c r="MS30" s="60">
        <v>1</v>
      </c>
      <c r="MT30" s="58">
        <v>539.47</v>
      </c>
      <c r="MU30" s="60">
        <v>5</v>
      </c>
      <c r="MV30" s="58">
        <v>569.47</v>
      </c>
      <c r="MW30" s="60">
        <v>10</v>
      </c>
      <c r="MX30" s="58">
        <v>760.15</v>
      </c>
      <c r="MY30" s="59">
        <v>24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60">
        <v>4</v>
      </c>
      <c r="NJ30" s="58">
        <v>516.47</v>
      </c>
      <c r="NK30" s="60">
        <v>5</v>
      </c>
      <c r="NL30" s="58">
        <v>509.47</v>
      </c>
      <c r="NM30" s="60">
        <v>20</v>
      </c>
      <c r="NN30" s="58">
        <v>519.47</v>
      </c>
      <c r="NO30" s="60">
        <v>5</v>
      </c>
      <c r="NP30" s="58">
        <v>497.47</v>
      </c>
      <c r="NQ30" s="60">
        <v>1</v>
      </c>
      <c r="NR30" s="58">
        <v>539.47</v>
      </c>
      <c r="NS30" s="60">
        <v>5</v>
      </c>
      <c r="NT30" s="58">
        <v>569.47</v>
      </c>
      <c r="NU30" s="60">
        <v>10</v>
      </c>
      <c r="NV30" s="58">
        <v>805.68</v>
      </c>
      <c r="NW30" s="59">
        <v>24</v>
      </c>
      <c r="NX30" s="58">
        <v>389.47</v>
      </c>
      <c r="NY30" s="59">
        <v>4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60">
        <v>4</v>
      </c>
      <c r="OH30" s="58">
        <v>516.47</v>
      </c>
      <c r="OI30" s="60">
        <v>5</v>
      </c>
      <c r="OJ30" s="58">
        <v>509.47</v>
      </c>
      <c r="OK30" s="60">
        <v>20</v>
      </c>
      <c r="OL30" s="58">
        <v>519.47</v>
      </c>
      <c r="OM30" s="60">
        <v>5</v>
      </c>
      <c r="ON30" s="58">
        <v>497.47</v>
      </c>
      <c r="OO30" s="60">
        <v>1</v>
      </c>
      <c r="OP30" s="58">
        <v>539.47</v>
      </c>
      <c r="OQ30" s="60">
        <v>5</v>
      </c>
      <c r="OR30" s="58">
        <v>569.47</v>
      </c>
      <c r="OS30" s="60">
        <v>10</v>
      </c>
      <c r="OT30" s="58">
        <v>890.16</v>
      </c>
      <c r="OU30" s="59">
        <v>26</v>
      </c>
      <c r="OV30" s="58">
        <v>389.47</v>
      </c>
      <c r="OW30" s="59">
        <v>4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60">
        <v>4</v>
      </c>
      <c r="PF30" s="58">
        <v>516.47</v>
      </c>
      <c r="PG30" s="60">
        <v>5</v>
      </c>
      <c r="PH30" s="58">
        <v>509.47</v>
      </c>
      <c r="PI30" s="60">
        <v>20</v>
      </c>
      <c r="PJ30" s="58">
        <v>519.47</v>
      </c>
      <c r="PK30" s="60">
        <v>5</v>
      </c>
      <c r="PL30" s="58">
        <v>497.47</v>
      </c>
      <c r="PM30" s="60">
        <v>1</v>
      </c>
      <c r="PN30" s="58">
        <v>539.47</v>
      </c>
      <c r="PO30" s="60">
        <v>5</v>
      </c>
      <c r="PP30" s="58">
        <v>569.47</v>
      </c>
      <c r="PQ30" s="60">
        <v>10</v>
      </c>
      <c r="PR30" s="58">
        <v>890.15</v>
      </c>
      <c r="PS30" s="59">
        <v>34</v>
      </c>
      <c r="PT30" s="58">
        <v>389.47</v>
      </c>
      <c r="PU30" s="59">
        <v>4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60">
        <v>4</v>
      </c>
      <c r="QD30" s="58">
        <v>516.47</v>
      </c>
      <c r="QE30" s="60">
        <v>5</v>
      </c>
      <c r="QF30" s="58">
        <v>509.47</v>
      </c>
      <c r="QG30" s="60">
        <v>20</v>
      </c>
      <c r="QH30" s="58">
        <v>519.47</v>
      </c>
      <c r="QI30" s="60">
        <v>5</v>
      </c>
      <c r="QJ30" s="58">
        <v>497.47</v>
      </c>
      <c r="QK30" s="60">
        <v>1</v>
      </c>
      <c r="QL30" s="58">
        <v>539.47</v>
      </c>
      <c r="QM30" s="60">
        <v>5</v>
      </c>
      <c r="QN30" s="58">
        <v>569.47</v>
      </c>
      <c r="QO30" s="60">
        <v>10</v>
      </c>
      <c r="QP30" s="58">
        <v>880.99</v>
      </c>
      <c r="QQ30" s="59">
        <v>36</v>
      </c>
      <c r="QR30" s="58">
        <v>389.47</v>
      </c>
      <c r="QS30" s="59">
        <v>4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60">
        <v>4</v>
      </c>
      <c r="RB30" s="58">
        <v>516.47</v>
      </c>
      <c r="RC30" s="60">
        <v>5</v>
      </c>
      <c r="RD30" s="58">
        <v>509.47</v>
      </c>
      <c r="RE30" s="60">
        <v>20</v>
      </c>
      <c r="RF30" s="58">
        <v>519.47</v>
      </c>
      <c r="RG30" s="60">
        <v>5</v>
      </c>
      <c r="RH30" s="58">
        <v>497.47</v>
      </c>
      <c r="RI30" s="60">
        <v>1</v>
      </c>
      <c r="RJ30" s="58">
        <v>539.47</v>
      </c>
      <c r="RK30" s="60">
        <v>5</v>
      </c>
      <c r="RL30" s="58">
        <v>569.47</v>
      </c>
      <c r="RM30" s="60">
        <v>10</v>
      </c>
      <c r="RN30" s="58">
        <v>36</v>
      </c>
      <c r="RO30" s="59">
        <v>31</v>
      </c>
      <c r="RP30" s="58">
        <v>389.47</v>
      </c>
      <c r="RQ30" s="59">
        <v>4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60">
        <v>4</v>
      </c>
      <c r="RZ30" s="58">
        <v>516.47</v>
      </c>
      <c r="SA30" s="60">
        <v>5</v>
      </c>
      <c r="SB30" s="58">
        <v>509.47</v>
      </c>
      <c r="SC30" s="60">
        <v>20</v>
      </c>
      <c r="SD30" s="58">
        <v>519.47</v>
      </c>
      <c r="SE30" s="60">
        <v>5</v>
      </c>
      <c r="SF30" s="58">
        <v>497.47</v>
      </c>
      <c r="SG30" s="60">
        <v>1</v>
      </c>
      <c r="SH30" s="58">
        <v>539.47</v>
      </c>
      <c r="SI30" s="60">
        <v>5</v>
      </c>
      <c r="SJ30" s="58">
        <v>569.47</v>
      </c>
      <c r="SK30" s="60">
        <v>10</v>
      </c>
      <c r="SL30" s="58">
        <v>890.22</v>
      </c>
      <c r="SM30" s="59">
        <v>20</v>
      </c>
      <c r="SN30" s="58">
        <v>389.47</v>
      </c>
      <c r="SO30" s="59">
        <v>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60">
        <v>4</v>
      </c>
      <c r="SX30" s="58">
        <v>516.47</v>
      </c>
      <c r="SY30" s="60">
        <v>5</v>
      </c>
      <c r="SZ30" s="58">
        <v>509.47</v>
      </c>
      <c r="TA30" s="60">
        <v>20</v>
      </c>
      <c r="TB30" s="58">
        <v>519.47</v>
      </c>
      <c r="TC30" s="60">
        <v>5</v>
      </c>
      <c r="TD30" s="58">
        <v>497.47</v>
      </c>
      <c r="TE30" s="60">
        <v>1</v>
      </c>
      <c r="TF30" s="58">
        <v>539.47</v>
      </c>
      <c r="TG30" s="60">
        <v>5</v>
      </c>
      <c r="TH30" s="58">
        <v>569.47</v>
      </c>
      <c r="TI30" s="60">
        <v>10</v>
      </c>
      <c r="TJ30" s="58">
        <v>809.36</v>
      </c>
      <c r="TK30" s="59">
        <v>9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497.47</v>
      </c>
      <c r="UC30" s="60">
        <v>1</v>
      </c>
      <c r="UD30" s="58">
        <v>539.47</v>
      </c>
      <c r="UE30" s="60">
        <v>5</v>
      </c>
      <c r="UF30" s="58">
        <v>569.47</v>
      </c>
      <c r="UG30" s="60">
        <v>10</v>
      </c>
      <c r="UH30" s="58">
        <v>890.2</v>
      </c>
      <c r="UI30" s="59">
        <v>17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60">
        <v>4</v>
      </c>
      <c r="UT30" s="58">
        <v>516.47</v>
      </c>
      <c r="UU30" s="60">
        <v>5</v>
      </c>
      <c r="UV30" s="58">
        <v>509.47</v>
      </c>
      <c r="UW30" s="60">
        <v>20</v>
      </c>
      <c r="UX30" s="58">
        <v>519.47</v>
      </c>
      <c r="UY30" s="60">
        <v>5</v>
      </c>
      <c r="UZ30" s="58">
        <v>497.47</v>
      </c>
      <c r="VA30" s="60">
        <v>1</v>
      </c>
      <c r="VB30" s="58">
        <v>539.47</v>
      </c>
      <c r="VC30" s="60">
        <v>5</v>
      </c>
      <c r="VD30" s="58">
        <v>569.47</v>
      </c>
      <c r="VE30" s="60">
        <v>10</v>
      </c>
      <c r="VF30" s="58">
        <v>812.8</v>
      </c>
      <c r="VG30" s="59">
        <v>14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497.47</v>
      </c>
      <c r="VY30" s="60">
        <v>1</v>
      </c>
      <c r="VZ30" s="58">
        <v>539.47</v>
      </c>
      <c r="WA30" s="60">
        <v>5</v>
      </c>
      <c r="WB30" s="58">
        <v>569.47</v>
      </c>
      <c r="WC30" s="60">
        <v>10</v>
      </c>
      <c r="WD30" s="58">
        <v>685.21</v>
      </c>
      <c r="WE30" s="59">
        <v>22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60">
        <v>4</v>
      </c>
      <c r="WP30" s="58">
        <v>516.47</v>
      </c>
      <c r="WQ30" s="60">
        <v>5</v>
      </c>
      <c r="WR30" s="58">
        <v>509.47</v>
      </c>
      <c r="WS30" s="60">
        <v>20</v>
      </c>
      <c r="WT30" s="58">
        <v>519.47</v>
      </c>
      <c r="WU30" s="60">
        <v>5</v>
      </c>
      <c r="WV30" s="58">
        <v>497.47</v>
      </c>
      <c r="WW30" s="60">
        <v>1</v>
      </c>
      <c r="WX30" s="58">
        <v>539.47</v>
      </c>
      <c r="WY30" s="60">
        <v>5</v>
      </c>
      <c r="WZ30" s="58">
        <v>569.47</v>
      </c>
      <c r="XA30" s="60">
        <v>10</v>
      </c>
      <c r="XB30" s="58">
        <v>694.67</v>
      </c>
      <c r="XC30" s="59">
        <v>17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60">
        <v>4</v>
      </c>
      <c r="XN30" s="58">
        <v>516.47</v>
      </c>
      <c r="XO30" s="60">
        <v>5</v>
      </c>
      <c r="XP30" s="58">
        <v>509.47</v>
      </c>
      <c r="XQ30" s="60">
        <v>20</v>
      </c>
      <c r="XR30" s="58">
        <v>519.47</v>
      </c>
      <c r="XS30" s="60">
        <v>5</v>
      </c>
      <c r="XT30" s="58">
        <v>497.47</v>
      </c>
      <c r="XU30" s="60">
        <v>1</v>
      </c>
      <c r="XV30" s="58">
        <v>539.47</v>
      </c>
      <c r="XW30" s="60">
        <v>5</v>
      </c>
      <c r="XX30" s="58">
        <v>569.47</v>
      </c>
      <c r="XY30" s="60">
        <v>10</v>
      </c>
      <c r="XZ30" s="58">
        <v>734.94</v>
      </c>
      <c r="YA30" s="59">
        <v>19</v>
      </c>
      <c r="YB30" s="58">
        <v>389.47</v>
      </c>
      <c r="YC30" s="59">
        <v>4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60">
        <v>4</v>
      </c>
      <c r="YL30" s="58">
        <v>516.47</v>
      </c>
      <c r="YM30" s="60">
        <v>5</v>
      </c>
      <c r="YN30" s="58">
        <v>509.47</v>
      </c>
      <c r="YO30" s="60">
        <v>20</v>
      </c>
      <c r="YP30" s="58">
        <v>519.47</v>
      </c>
      <c r="YQ30" s="60">
        <v>5</v>
      </c>
      <c r="YR30" s="58">
        <v>497.47</v>
      </c>
      <c r="YS30" s="60">
        <v>1</v>
      </c>
      <c r="YT30" s="58">
        <v>539.47</v>
      </c>
      <c r="YU30" s="60">
        <v>5</v>
      </c>
      <c r="YV30" s="58">
        <v>569.47</v>
      </c>
      <c r="YW30" s="60">
        <v>10</v>
      </c>
    </row>
    <row r="31" spans="1:67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67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x14ac:dyDescent="0.25">
      <c r="C35" s="30"/>
    </row>
    <row r="36" spans="1:25" x14ac:dyDescent="0.25">
      <c r="C36" s="30"/>
    </row>
    <row r="37" spans="1:25" x14ac:dyDescent="0.25">
      <c r="C37" s="30"/>
    </row>
    <row r="38" spans="1:25" x14ac:dyDescent="0.25">
      <c r="C38" s="30"/>
    </row>
    <row r="39" spans="1:25" x14ac:dyDescent="0.25">
      <c r="C39" s="30"/>
    </row>
    <row r="40" spans="1:25" x14ac:dyDescent="0.25">
      <c r="C40" s="30"/>
    </row>
    <row r="41" spans="1:25" x14ac:dyDescent="0.25">
      <c r="C41" s="30"/>
    </row>
    <row r="42" spans="1:25" x14ac:dyDescent="0.25">
      <c r="C42" s="30"/>
    </row>
    <row r="43" spans="1:25" x14ac:dyDescent="0.25">
      <c r="C43" s="30"/>
    </row>
    <row r="44" spans="1:25" x14ac:dyDescent="0.25">
      <c r="C44" s="30"/>
    </row>
    <row r="45" spans="1:25" x14ac:dyDescent="0.25">
      <c r="C45" s="30"/>
    </row>
    <row r="46" spans="1:25" x14ac:dyDescent="0.25">
      <c r="C46" s="30"/>
    </row>
    <row r="47" spans="1:25" x14ac:dyDescent="0.25">
      <c r="C47" s="30"/>
    </row>
    <row r="48" spans="1:2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28">
    <mergeCell ref="DR5:EO5"/>
    <mergeCell ref="EP5:FM5"/>
    <mergeCell ref="FN5:GK5"/>
    <mergeCell ref="B5:Y5"/>
    <mergeCell ref="Z5:AW5"/>
    <mergeCell ref="AX5:BU5"/>
    <mergeCell ref="BV5:CS5"/>
    <mergeCell ref="CT5:DQ5"/>
    <mergeCell ref="GL5:HI5"/>
    <mergeCell ref="HJ5:IG5"/>
    <mergeCell ref="IH5:JE5"/>
    <mergeCell ref="JF5:KC5"/>
    <mergeCell ref="KD5:LA5"/>
    <mergeCell ref="LB5:LY5"/>
    <mergeCell ref="LZ5:MW5"/>
    <mergeCell ref="MX5:NU5"/>
    <mergeCell ref="NV5:OS5"/>
    <mergeCell ref="OT5:PQ5"/>
    <mergeCell ref="PR5:QO5"/>
    <mergeCell ref="QP5:RM5"/>
    <mergeCell ref="RN5:SK5"/>
    <mergeCell ref="SL5:TI5"/>
    <mergeCell ref="TJ5:UG5"/>
    <mergeCell ref="UH5:VE5"/>
    <mergeCell ref="VF5:WC5"/>
    <mergeCell ref="WD5:XA5"/>
    <mergeCell ref="XB5:XY5"/>
    <mergeCell ref="XZ5:Y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38"/>
  <sheetViews>
    <sheetView topLeftCell="BO1" workbookViewId="0">
      <pane ySplit="6" topLeftCell="A7" activePane="bottomLeft" state="frozen"/>
      <selection activeCell="AL1" sqref="AL1"/>
      <selection pane="bottomLeft" activeCell="CG8" sqref="CG8"/>
    </sheetView>
  </sheetViews>
  <sheetFormatPr defaultRowHeight="15" x14ac:dyDescent="0.25"/>
  <cols>
    <col min="1" max="1" width="13.42578125" style="30" bestFit="1" customWidth="1"/>
    <col min="2" max="85" width="13.140625" customWidth="1"/>
  </cols>
  <sheetData>
    <row r="4" spans="1:85" s="30" customFormat="1" ht="15.75" thickBot="1" x14ac:dyDescent="0.3"/>
    <row r="5" spans="1:85" ht="15.75" thickBot="1" x14ac:dyDescent="0.3">
      <c r="B5" s="64">
        <v>45689</v>
      </c>
      <c r="C5" s="65"/>
      <c r="D5" s="66"/>
      <c r="E5" s="64">
        <f>B5+1</f>
        <v>45690</v>
      </c>
      <c r="F5" s="65"/>
      <c r="G5" s="66"/>
      <c r="H5" s="64">
        <f>E5+1</f>
        <v>45691</v>
      </c>
      <c r="I5" s="65"/>
      <c r="J5" s="66"/>
      <c r="K5" s="64">
        <f t="shared" ref="K5" si="0">H5+1</f>
        <v>45692</v>
      </c>
      <c r="L5" s="65"/>
      <c r="M5" s="66"/>
      <c r="N5" s="64">
        <f t="shared" ref="N5" si="1">K5+1</f>
        <v>45693</v>
      </c>
      <c r="O5" s="65"/>
      <c r="P5" s="66"/>
      <c r="Q5" s="64">
        <f t="shared" ref="Q5" si="2">N5+1</f>
        <v>45694</v>
      </c>
      <c r="R5" s="65"/>
      <c r="S5" s="66"/>
      <c r="T5" s="64">
        <f t="shared" ref="T5" si="3">Q5+1</f>
        <v>45695</v>
      </c>
      <c r="U5" s="65"/>
      <c r="V5" s="66"/>
      <c r="W5" s="64">
        <f t="shared" ref="W5" si="4">T5+1</f>
        <v>45696</v>
      </c>
      <c r="X5" s="65"/>
      <c r="Y5" s="66"/>
      <c r="Z5" s="64">
        <f t="shared" ref="Z5" si="5">W5+1</f>
        <v>45697</v>
      </c>
      <c r="AA5" s="65"/>
      <c r="AB5" s="66"/>
      <c r="AC5" s="64">
        <f t="shared" ref="AC5" si="6">Z5+1</f>
        <v>45698</v>
      </c>
      <c r="AD5" s="65"/>
      <c r="AE5" s="66"/>
      <c r="AF5" s="64">
        <f t="shared" ref="AF5" si="7">AC5+1</f>
        <v>45699</v>
      </c>
      <c r="AG5" s="65"/>
      <c r="AH5" s="66"/>
      <c r="AI5" s="64">
        <f t="shared" ref="AI5" si="8">AF5+1</f>
        <v>45700</v>
      </c>
      <c r="AJ5" s="65"/>
      <c r="AK5" s="66"/>
      <c r="AL5" s="64">
        <f t="shared" ref="AL5" si="9">AI5+1</f>
        <v>45701</v>
      </c>
      <c r="AM5" s="65"/>
      <c r="AN5" s="66"/>
      <c r="AO5" s="64">
        <f t="shared" ref="AO5" si="10">AL5+1</f>
        <v>45702</v>
      </c>
      <c r="AP5" s="65"/>
      <c r="AQ5" s="66"/>
      <c r="AR5" s="64">
        <f t="shared" ref="AR5" si="11">AO5+1</f>
        <v>45703</v>
      </c>
      <c r="AS5" s="65"/>
      <c r="AT5" s="66"/>
      <c r="AU5" s="64">
        <f t="shared" ref="AU5" si="12">AR5+1</f>
        <v>45704</v>
      </c>
      <c r="AV5" s="65"/>
      <c r="AW5" s="66"/>
      <c r="AX5" s="64">
        <f t="shared" ref="AX5" si="13">AU5+1</f>
        <v>45705</v>
      </c>
      <c r="AY5" s="65"/>
      <c r="AZ5" s="66"/>
      <c r="BA5" s="64">
        <f t="shared" ref="BA5" si="14">AX5+1</f>
        <v>45706</v>
      </c>
      <c r="BB5" s="65"/>
      <c r="BC5" s="66"/>
      <c r="BD5" s="64">
        <f t="shared" ref="BD5" si="15">BA5+1</f>
        <v>45707</v>
      </c>
      <c r="BE5" s="65"/>
      <c r="BF5" s="66"/>
      <c r="BG5" s="64">
        <f t="shared" ref="BG5" si="16">BD5+1</f>
        <v>45708</v>
      </c>
      <c r="BH5" s="65"/>
      <c r="BI5" s="66"/>
      <c r="BJ5" s="64">
        <f t="shared" ref="BJ5" si="17">BG5+1</f>
        <v>45709</v>
      </c>
      <c r="BK5" s="65"/>
      <c r="BL5" s="66"/>
      <c r="BM5" s="64">
        <f t="shared" ref="BM5" si="18">BJ5+1</f>
        <v>45710</v>
      </c>
      <c r="BN5" s="65"/>
      <c r="BO5" s="66"/>
      <c r="BP5" s="64">
        <f t="shared" ref="BP5" si="19">BM5+1</f>
        <v>45711</v>
      </c>
      <c r="BQ5" s="65"/>
      <c r="BR5" s="66"/>
      <c r="BS5" s="64">
        <f t="shared" ref="BS5" si="20">BP5+1</f>
        <v>45712</v>
      </c>
      <c r="BT5" s="65"/>
      <c r="BU5" s="66"/>
      <c r="BV5" s="64">
        <f t="shared" ref="BV5" si="21">BS5+1</f>
        <v>45713</v>
      </c>
      <c r="BW5" s="65"/>
      <c r="BX5" s="66"/>
      <c r="BY5" s="64">
        <f t="shared" ref="BY5" si="22">BV5+1</f>
        <v>45714</v>
      </c>
      <c r="BZ5" s="65"/>
      <c r="CA5" s="66"/>
      <c r="CB5" s="64">
        <f t="shared" ref="CB5" si="23">BY5+1</f>
        <v>45715</v>
      </c>
      <c r="CC5" s="65"/>
      <c r="CD5" s="66"/>
      <c r="CE5" s="64">
        <f t="shared" ref="CE5" si="24">CB5+1</f>
        <v>45716</v>
      </c>
      <c r="CF5" s="65"/>
      <c r="CG5" s="66"/>
    </row>
    <row r="6" spans="1:85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</row>
    <row r="7" spans="1:85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614.61009999999999</v>
      </c>
      <c r="O7" s="39">
        <v>0</v>
      </c>
      <c r="P7" s="40">
        <v>5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821.22149999999999</v>
      </c>
      <c r="AM7" s="39">
        <v>0</v>
      </c>
      <c r="AN7" s="40">
        <v>14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745.25112899999988</v>
      </c>
      <c r="BK7" s="39">
        <v>5</v>
      </c>
      <c r="BL7" s="40">
        <v>0</v>
      </c>
      <c r="BM7" s="38">
        <v>0</v>
      </c>
      <c r="BN7" s="39">
        <v>0</v>
      </c>
      <c r="BO7" s="40">
        <v>0</v>
      </c>
      <c r="BP7" s="38">
        <v>736.6404</v>
      </c>
      <c r="BQ7" s="39">
        <v>4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665.01678600000002</v>
      </c>
      <c r="BZ7" s="39">
        <v>0</v>
      </c>
      <c r="CA7" s="40">
        <v>5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</row>
    <row r="8" spans="1:85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614.61009999999999</v>
      </c>
      <c r="O8" s="42">
        <v>0</v>
      </c>
      <c r="P8" s="43">
        <v>5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821.22149999999999</v>
      </c>
      <c r="AM8" s="42">
        <v>0</v>
      </c>
      <c r="AN8" s="43">
        <v>14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745.25112899999988</v>
      </c>
      <c r="BK8" s="42">
        <v>5</v>
      </c>
      <c r="BL8" s="43">
        <v>0</v>
      </c>
      <c r="BM8" s="41">
        <v>0</v>
      </c>
      <c r="BN8" s="42">
        <v>0</v>
      </c>
      <c r="BO8" s="43">
        <v>0</v>
      </c>
      <c r="BP8" s="41">
        <v>736.6404</v>
      </c>
      <c r="BQ8" s="42">
        <v>4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665.01678600000002</v>
      </c>
      <c r="BZ8" s="42">
        <v>0</v>
      </c>
      <c r="CA8" s="43">
        <v>5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</row>
    <row r="9" spans="1:85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614.61009999999999</v>
      </c>
      <c r="O9" s="42">
        <v>0</v>
      </c>
      <c r="P9" s="43">
        <v>5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821.22149999999999</v>
      </c>
      <c r="AM9" s="42">
        <v>0</v>
      </c>
      <c r="AN9" s="43">
        <v>14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745.25112899999988</v>
      </c>
      <c r="BK9" s="42">
        <v>5</v>
      </c>
      <c r="BL9" s="43">
        <v>0</v>
      </c>
      <c r="BM9" s="41">
        <v>0</v>
      </c>
      <c r="BN9" s="42">
        <v>0</v>
      </c>
      <c r="BO9" s="43">
        <v>0</v>
      </c>
      <c r="BP9" s="41">
        <v>736.6404</v>
      </c>
      <c r="BQ9" s="42">
        <v>4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665.01678600000002</v>
      </c>
      <c r="BZ9" s="42">
        <v>0</v>
      </c>
      <c r="CA9" s="43">
        <v>5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</row>
    <row r="10" spans="1:85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614.61009999999999</v>
      </c>
      <c r="O10" s="45">
        <v>0</v>
      </c>
      <c r="P10" s="46">
        <v>5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821.22149999999999</v>
      </c>
      <c r="AM10" s="45">
        <v>0</v>
      </c>
      <c r="AN10" s="46">
        <v>14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745.25112899999988</v>
      </c>
      <c r="BK10" s="45">
        <v>5</v>
      </c>
      <c r="BL10" s="46">
        <v>0</v>
      </c>
      <c r="BM10" s="44">
        <v>0</v>
      </c>
      <c r="BN10" s="45">
        <v>0</v>
      </c>
      <c r="BO10" s="46">
        <v>0</v>
      </c>
      <c r="BP10" s="44">
        <v>736.6404</v>
      </c>
      <c r="BQ10" s="45">
        <v>4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665.01678600000002</v>
      </c>
      <c r="BZ10" s="45">
        <v>0</v>
      </c>
      <c r="CA10" s="46">
        <v>5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</row>
    <row r="11" spans="1:85" x14ac:dyDescent="0.25">
      <c r="A11" s="34" t="s">
        <v>14</v>
      </c>
      <c r="B11" s="38">
        <v>731.57490000000007</v>
      </c>
      <c r="C11" s="39">
        <v>0</v>
      </c>
      <c r="D11" s="40">
        <v>9</v>
      </c>
      <c r="E11" s="38">
        <v>616.28466780000008</v>
      </c>
      <c r="F11" s="39">
        <v>0</v>
      </c>
      <c r="G11" s="40">
        <v>8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816.22800000000007</v>
      </c>
      <c r="AM11" s="39">
        <v>0</v>
      </c>
      <c r="AN11" s="40">
        <v>11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761.48099999999999</v>
      </c>
      <c r="BW11" s="39">
        <v>0</v>
      </c>
      <c r="BX11" s="40">
        <v>7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</row>
    <row r="12" spans="1:85" x14ac:dyDescent="0.25">
      <c r="A12" s="34" t="s">
        <v>15</v>
      </c>
      <c r="B12" s="41">
        <v>731.57490000000007</v>
      </c>
      <c r="C12" s="42">
        <v>0</v>
      </c>
      <c r="D12" s="43">
        <v>9</v>
      </c>
      <c r="E12" s="41">
        <v>616.28466780000008</v>
      </c>
      <c r="F12" s="42">
        <v>0</v>
      </c>
      <c r="G12" s="43">
        <v>8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816.22800000000007</v>
      </c>
      <c r="AM12" s="42">
        <v>0</v>
      </c>
      <c r="AN12" s="43">
        <v>11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761.48099999999999</v>
      </c>
      <c r="BW12" s="42">
        <v>0</v>
      </c>
      <c r="BX12" s="43">
        <v>7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</row>
    <row r="13" spans="1:85" x14ac:dyDescent="0.25">
      <c r="A13" s="34" t="s">
        <v>16</v>
      </c>
      <c r="B13" s="41">
        <v>731.57490000000007</v>
      </c>
      <c r="C13" s="42">
        <v>0</v>
      </c>
      <c r="D13" s="43">
        <v>9</v>
      </c>
      <c r="E13" s="41">
        <v>616.28466780000008</v>
      </c>
      <c r="F13" s="42">
        <v>0</v>
      </c>
      <c r="G13" s="43">
        <v>8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816.22800000000007</v>
      </c>
      <c r="AM13" s="42">
        <v>0</v>
      </c>
      <c r="AN13" s="43">
        <v>11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761.48099999999999</v>
      </c>
      <c r="BW13" s="42">
        <v>0</v>
      </c>
      <c r="BX13" s="43">
        <v>7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</row>
    <row r="14" spans="1:85" ht="15.75" thickBot="1" x14ac:dyDescent="0.3">
      <c r="A14" s="35" t="s">
        <v>17</v>
      </c>
      <c r="B14" s="44">
        <v>731.57490000000007</v>
      </c>
      <c r="C14" s="45">
        <v>0</v>
      </c>
      <c r="D14" s="46">
        <v>9</v>
      </c>
      <c r="E14" s="44">
        <v>616.28466780000008</v>
      </c>
      <c r="F14" s="45">
        <v>0</v>
      </c>
      <c r="G14" s="46">
        <v>8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816.22800000000007</v>
      </c>
      <c r="AM14" s="45">
        <v>0</v>
      </c>
      <c r="AN14" s="46">
        <v>11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761.48099999999999</v>
      </c>
      <c r="BW14" s="45">
        <v>0</v>
      </c>
      <c r="BX14" s="46">
        <v>7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</row>
    <row r="15" spans="1:85" x14ac:dyDescent="0.25">
      <c r="A15" s="34" t="s">
        <v>18</v>
      </c>
      <c r="B15" s="38">
        <v>709.07922066000003</v>
      </c>
      <c r="C15" s="39">
        <v>0</v>
      </c>
      <c r="D15" s="40">
        <v>9</v>
      </c>
      <c r="E15" s="38">
        <v>607.14246990000004</v>
      </c>
      <c r="F15" s="39">
        <v>0</v>
      </c>
      <c r="G15" s="40">
        <v>7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751.52700000000004</v>
      </c>
      <c r="AM15" s="39">
        <v>0</v>
      </c>
      <c r="AN15" s="40">
        <v>11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</row>
    <row r="16" spans="1:85" x14ac:dyDescent="0.25">
      <c r="A16" s="34" t="s">
        <v>19</v>
      </c>
      <c r="B16" s="41">
        <v>709.07922066000003</v>
      </c>
      <c r="C16" s="42">
        <v>0</v>
      </c>
      <c r="D16" s="43">
        <v>9</v>
      </c>
      <c r="E16" s="41">
        <v>607.14246990000004</v>
      </c>
      <c r="F16" s="42">
        <v>0</v>
      </c>
      <c r="G16" s="43">
        <v>7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751.52700000000004</v>
      </c>
      <c r="AM16" s="42">
        <v>0</v>
      </c>
      <c r="AN16" s="43">
        <v>11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</row>
    <row r="17" spans="1:85" x14ac:dyDescent="0.25">
      <c r="A17" s="34" t="s">
        <v>20</v>
      </c>
      <c r="B17" s="41">
        <v>709.07922066000003</v>
      </c>
      <c r="C17" s="42">
        <v>0</v>
      </c>
      <c r="D17" s="43">
        <v>9</v>
      </c>
      <c r="E17" s="41">
        <v>607.14246990000004</v>
      </c>
      <c r="F17" s="42">
        <v>0</v>
      </c>
      <c r="G17" s="43">
        <v>7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751.52700000000004</v>
      </c>
      <c r="AM17" s="42">
        <v>0</v>
      </c>
      <c r="AN17" s="43">
        <v>11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</row>
    <row r="18" spans="1:85" ht="15.75" thickBot="1" x14ac:dyDescent="0.3">
      <c r="A18" s="35" t="s">
        <v>21</v>
      </c>
      <c r="B18" s="44">
        <v>709.07922066000003</v>
      </c>
      <c r="C18" s="45">
        <v>0</v>
      </c>
      <c r="D18" s="46">
        <v>9</v>
      </c>
      <c r="E18" s="44">
        <v>607.14246990000004</v>
      </c>
      <c r="F18" s="45">
        <v>0</v>
      </c>
      <c r="G18" s="46">
        <v>7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751.52700000000004</v>
      </c>
      <c r="AM18" s="45">
        <v>0</v>
      </c>
      <c r="AN18" s="46">
        <v>11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</row>
    <row r="19" spans="1:85" x14ac:dyDescent="0.25">
      <c r="A19" s="34" t="s">
        <v>22</v>
      </c>
      <c r="B19" s="38">
        <v>668.50020419999998</v>
      </c>
      <c r="C19" s="39">
        <v>0</v>
      </c>
      <c r="D19" s="40">
        <v>11</v>
      </c>
      <c r="E19" s="38">
        <v>585.27485009999998</v>
      </c>
      <c r="F19" s="39">
        <v>0</v>
      </c>
      <c r="G19" s="40">
        <v>7</v>
      </c>
      <c r="H19" s="38">
        <v>587.25059999999996</v>
      </c>
      <c r="I19" s="39">
        <v>0</v>
      </c>
      <c r="J19" s="40">
        <v>9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726.64200000000005</v>
      </c>
      <c r="AM19" s="39">
        <v>0</v>
      </c>
      <c r="AN19" s="40">
        <v>11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</row>
    <row r="20" spans="1:85" x14ac:dyDescent="0.25">
      <c r="A20" s="34" t="s">
        <v>23</v>
      </c>
      <c r="B20" s="41">
        <v>668.50020419999998</v>
      </c>
      <c r="C20" s="42">
        <v>0</v>
      </c>
      <c r="D20" s="43">
        <v>11</v>
      </c>
      <c r="E20" s="41">
        <v>585.27485009999998</v>
      </c>
      <c r="F20" s="42">
        <v>0</v>
      </c>
      <c r="G20" s="43">
        <v>7</v>
      </c>
      <c r="H20" s="41">
        <v>587.25059999999996</v>
      </c>
      <c r="I20" s="42">
        <v>0</v>
      </c>
      <c r="J20" s="43">
        <v>9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726.64200000000005</v>
      </c>
      <c r="AM20" s="42">
        <v>0</v>
      </c>
      <c r="AN20" s="43">
        <v>11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</row>
    <row r="21" spans="1:85" x14ac:dyDescent="0.25">
      <c r="A21" s="34" t="s">
        <v>24</v>
      </c>
      <c r="B21" s="41">
        <v>668.50020419999998</v>
      </c>
      <c r="C21" s="42">
        <v>0</v>
      </c>
      <c r="D21" s="43">
        <v>11</v>
      </c>
      <c r="E21" s="41">
        <v>585.27485009999998</v>
      </c>
      <c r="F21" s="42">
        <v>0</v>
      </c>
      <c r="G21" s="43">
        <v>7</v>
      </c>
      <c r="H21" s="41">
        <v>587.25059999999996</v>
      </c>
      <c r="I21" s="42">
        <v>0</v>
      </c>
      <c r="J21" s="43">
        <v>9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726.64200000000005</v>
      </c>
      <c r="AM21" s="42">
        <v>0</v>
      </c>
      <c r="AN21" s="43">
        <v>11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</row>
    <row r="22" spans="1:85" ht="15.75" thickBot="1" x14ac:dyDescent="0.3">
      <c r="A22" s="35" t="s">
        <v>25</v>
      </c>
      <c r="B22" s="44">
        <v>668.50020419999998</v>
      </c>
      <c r="C22" s="45">
        <v>0</v>
      </c>
      <c r="D22" s="46">
        <v>11</v>
      </c>
      <c r="E22" s="44">
        <v>585.27485009999998</v>
      </c>
      <c r="F22" s="45">
        <v>0</v>
      </c>
      <c r="G22" s="46">
        <v>7</v>
      </c>
      <c r="H22" s="44">
        <v>587.25059999999996</v>
      </c>
      <c r="I22" s="45">
        <v>0</v>
      </c>
      <c r="J22" s="46">
        <v>9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726.64200000000005</v>
      </c>
      <c r="AM22" s="45">
        <v>0</v>
      </c>
      <c r="AN22" s="46">
        <v>11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</row>
    <row r="23" spans="1:85" x14ac:dyDescent="0.25">
      <c r="A23" s="34" t="s">
        <v>26</v>
      </c>
      <c r="B23" s="38">
        <v>643.59679740000001</v>
      </c>
      <c r="C23" s="39">
        <v>0</v>
      </c>
      <c r="D23" s="40">
        <v>12</v>
      </c>
      <c r="E23" s="38">
        <v>587.76817679999999</v>
      </c>
      <c r="F23" s="39">
        <v>0</v>
      </c>
      <c r="G23" s="40">
        <v>8</v>
      </c>
      <c r="H23" s="38">
        <v>616.60815330000003</v>
      </c>
      <c r="I23" s="39">
        <v>0</v>
      </c>
      <c r="J23" s="40">
        <v>11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701.75700000000006</v>
      </c>
      <c r="AM23" s="39">
        <v>0</v>
      </c>
      <c r="AN23" s="40">
        <v>11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</row>
    <row r="24" spans="1:85" x14ac:dyDescent="0.25">
      <c r="A24" s="34" t="s">
        <v>27</v>
      </c>
      <c r="B24" s="41">
        <v>643.59679740000001</v>
      </c>
      <c r="C24" s="42">
        <v>0</v>
      </c>
      <c r="D24" s="43">
        <v>12</v>
      </c>
      <c r="E24" s="41">
        <v>587.76817679999999</v>
      </c>
      <c r="F24" s="42">
        <v>0</v>
      </c>
      <c r="G24" s="43">
        <v>8</v>
      </c>
      <c r="H24" s="41">
        <v>616.60815330000003</v>
      </c>
      <c r="I24" s="42">
        <v>0</v>
      </c>
      <c r="J24" s="43">
        <v>11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701.75700000000006</v>
      </c>
      <c r="AM24" s="42">
        <v>0</v>
      </c>
      <c r="AN24" s="43">
        <v>11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</row>
    <row r="25" spans="1:85" x14ac:dyDescent="0.25">
      <c r="A25" s="34" t="s">
        <v>28</v>
      </c>
      <c r="B25" s="41">
        <v>643.59679740000001</v>
      </c>
      <c r="C25" s="42">
        <v>0</v>
      </c>
      <c r="D25" s="43">
        <v>12</v>
      </c>
      <c r="E25" s="41">
        <v>587.76817679999999</v>
      </c>
      <c r="F25" s="42">
        <v>0</v>
      </c>
      <c r="G25" s="43">
        <v>8</v>
      </c>
      <c r="H25" s="41">
        <v>616.60815330000003</v>
      </c>
      <c r="I25" s="42">
        <v>0</v>
      </c>
      <c r="J25" s="43">
        <v>11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701.75700000000006</v>
      </c>
      <c r="AM25" s="42">
        <v>0</v>
      </c>
      <c r="AN25" s="43">
        <v>11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</row>
    <row r="26" spans="1:85" ht="15.75" thickBot="1" x14ac:dyDescent="0.3">
      <c r="A26" s="35" t="s">
        <v>29</v>
      </c>
      <c r="B26" s="44">
        <v>643.59679740000001</v>
      </c>
      <c r="C26" s="45">
        <v>0</v>
      </c>
      <c r="D26" s="46">
        <v>12</v>
      </c>
      <c r="E26" s="44">
        <v>587.76817679999999</v>
      </c>
      <c r="F26" s="45">
        <v>0</v>
      </c>
      <c r="G26" s="46">
        <v>8</v>
      </c>
      <c r="H26" s="44">
        <v>616.60815330000003</v>
      </c>
      <c r="I26" s="45">
        <v>0</v>
      </c>
      <c r="J26" s="46">
        <v>11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701.75700000000006</v>
      </c>
      <c r="AM26" s="45">
        <v>0</v>
      </c>
      <c r="AN26" s="46">
        <v>11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</row>
    <row r="27" spans="1:85" x14ac:dyDescent="0.25">
      <c r="A27" s="34" t="s">
        <v>30</v>
      </c>
      <c r="B27" s="38">
        <v>595.18843649999997</v>
      </c>
      <c r="C27" s="39">
        <v>0</v>
      </c>
      <c r="D27" s="40">
        <v>15</v>
      </c>
      <c r="E27" s="38">
        <v>604.08677609999995</v>
      </c>
      <c r="F27" s="39">
        <v>0</v>
      </c>
      <c r="G27" s="40">
        <v>11</v>
      </c>
      <c r="H27" s="38">
        <v>623.61037020000003</v>
      </c>
      <c r="I27" s="39">
        <v>0</v>
      </c>
      <c r="J27" s="40">
        <v>14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</row>
    <row r="28" spans="1:85" x14ac:dyDescent="0.25">
      <c r="A28" s="34" t="s">
        <v>31</v>
      </c>
      <c r="B28" s="41">
        <v>595.18843649999997</v>
      </c>
      <c r="C28" s="42">
        <v>0</v>
      </c>
      <c r="D28" s="43">
        <v>15</v>
      </c>
      <c r="E28" s="41">
        <v>604.08677609999995</v>
      </c>
      <c r="F28" s="42">
        <v>0</v>
      </c>
      <c r="G28" s="43">
        <v>11</v>
      </c>
      <c r="H28" s="41">
        <v>623.61037020000003</v>
      </c>
      <c r="I28" s="42">
        <v>0</v>
      </c>
      <c r="J28" s="43">
        <v>14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</row>
    <row r="29" spans="1:85" x14ac:dyDescent="0.25">
      <c r="A29" s="34" t="s">
        <v>32</v>
      </c>
      <c r="B29" s="41">
        <v>595.18843649999997</v>
      </c>
      <c r="C29" s="42">
        <v>0</v>
      </c>
      <c r="D29" s="43">
        <v>15</v>
      </c>
      <c r="E29" s="41">
        <v>604.08677609999995</v>
      </c>
      <c r="F29" s="42">
        <v>0</v>
      </c>
      <c r="G29" s="43">
        <v>11</v>
      </c>
      <c r="H29" s="41">
        <v>623.61037020000003</v>
      </c>
      <c r="I29" s="42">
        <v>0</v>
      </c>
      <c r="J29" s="43">
        <v>14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</row>
    <row r="30" spans="1:85" ht="15.75" thickBot="1" x14ac:dyDescent="0.3">
      <c r="A30" s="35" t="s">
        <v>33</v>
      </c>
      <c r="B30" s="44">
        <v>595.18843649999997</v>
      </c>
      <c r="C30" s="45">
        <v>0</v>
      </c>
      <c r="D30" s="46">
        <v>15</v>
      </c>
      <c r="E30" s="44">
        <v>604.08677609999995</v>
      </c>
      <c r="F30" s="45">
        <v>0</v>
      </c>
      <c r="G30" s="46">
        <v>11</v>
      </c>
      <c r="H30" s="44">
        <v>623.61037020000003</v>
      </c>
      <c r="I30" s="45">
        <v>0</v>
      </c>
      <c r="J30" s="46">
        <v>14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</row>
    <row r="31" spans="1:85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666.85444680000001</v>
      </c>
      <c r="R31" s="39">
        <v>0</v>
      </c>
      <c r="S31" s="40">
        <v>24.2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885.81699999999989</v>
      </c>
      <c r="AG31" s="39">
        <v>0</v>
      </c>
      <c r="AH31" s="40">
        <v>23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</row>
    <row r="32" spans="1:85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666.85444680000001</v>
      </c>
      <c r="R32" s="42">
        <v>0</v>
      </c>
      <c r="S32" s="43">
        <v>24.2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885.81699999999989</v>
      </c>
      <c r="AG32" s="42">
        <v>0</v>
      </c>
      <c r="AH32" s="43">
        <v>23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</row>
    <row r="33" spans="1:85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666.85444680000001</v>
      </c>
      <c r="R33" s="42">
        <v>0</v>
      </c>
      <c r="S33" s="43">
        <v>24.2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885.81699999999989</v>
      </c>
      <c r="AG33" s="42">
        <v>0</v>
      </c>
      <c r="AH33" s="43">
        <v>23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</row>
    <row r="34" spans="1:85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666.85444680000001</v>
      </c>
      <c r="R34" s="45">
        <v>0</v>
      </c>
      <c r="S34" s="46">
        <v>24.2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885.81699999999989</v>
      </c>
      <c r="AG34" s="45">
        <v>0</v>
      </c>
      <c r="AH34" s="46">
        <v>23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</row>
    <row r="35" spans="1:85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920.65249999999992</v>
      </c>
      <c r="AG35" s="39">
        <v>0</v>
      </c>
      <c r="AH35" s="40">
        <v>44</v>
      </c>
      <c r="AI35" s="38">
        <v>0</v>
      </c>
      <c r="AJ35" s="39">
        <v>0</v>
      </c>
      <c r="AK35" s="40">
        <v>0</v>
      </c>
      <c r="AL35" s="38">
        <v>1114.848</v>
      </c>
      <c r="AM35" s="39">
        <v>0</v>
      </c>
      <c r="AN35" s="40">
        <v>42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1269.7103412000001</v>
      </c>
      <c r="BW35" s="39">
        <v>0</v>
      </c>
      <c r="BX35" s="40">
        <v>45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</row>
    <row r="36" spans="1:85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920.65249999999992</v>
      </c>
      <c r="AG36" s="42">
        <v>0</v>
      </c>
      <c r="AH36" s="43">
        <v>44</v>
      </c>
      <c r="AI36" s="41">
        <v>0</v>
      </c>
      <c r="AJ36" s="42">
        <v>0</v>
      </c>
      <c r="AK36" s="43">
        <v>0</v>
      </c>
      <c r="AL36" s="41">
        <v>1114.848</v>
      </c>
      <c r="AM36" s="42">
        <v>0</v>
      </c>
      <c r="AN36" s="43">
        <v>42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1269.7103412000001</v>
      </c>
      <c r="BW36" s="42">
        <v>0</v>
      </c>
      <c r="BX36" s="43">
        <v>45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</row>
    <row r="37" spans="1:85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920.65249999999992</v>
      </c>
      <c r="AG37" s="42">
        <v>0</v>
      </c>
      <c r="AH37" s="43">
        <v>44</v>
      </c>
      <c r="AI37" s="41">
        <v>0</v>
      </c>
      <c r="AJ37" s="42">
        <v>0</v>
      </c>
      <c r="AK37" s="43">
        <v>0</v>
      </c>
      <c r="AL37" s="41">
        <v>1114.848</v>
      </c>
      <c r="AM37" s="42">
        <v>0</v>
      </c>
      <c r="AN37" s="43">
        <v>42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1269.7103412000001</v>
      </c>
      <c r="BW37" s="42">
        <v>0</v>
      </c>
      <c r="BX37" s="43">
        <v>45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</row>
    <row r="38" spans="1:85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920.65249999999992</v>
      </c>
      <c r="AG38" s="45">
        <v>0</v>
      </c>
      <c r="AH38" s="46">
        <v>44</v>
      </c>
      <c r="AI38" s="44">
        <v>0</v>
      </c>
      <c r="AJ38" s="45">
        <v>0</v>
      </c>
      <c r="AK38" s="46">
        <v>0</v>
      </c>
      <c r="AL38" s="44">
        <v>1114.848</v>
      </c>
      <c r="AM38" s="45">
        <v>0</v>
      </c>
      <c r="AN38" s="46">
        <v>42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1269.7103412000001</v>
      </c>
      <c r="BW38" s="45">
        <v>0</v>
      </c>
      <c r="BX38" s="46">
        <v>45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</row>
    <row r="39" spans="1:85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1209.2894999999999</v>
      </c>
      <c r="AG39" s="39">
        <v>0</v>
      </c>
      <c r="AH39" s="40">
        <v>51</v>
      </c>
      <c r="AI39" s="38">
        <v>0</v>
      </c>
      <c r="AJ39" s="39">
        <v>0</v>
      </c>
      <c r="AK39" s="40">
        <v>0</v>
      </c>
      <c r="AL39" s="38">
        <v>1792.0683900000001</v>
      </c>
      <c r="AM39" s="39">
        <v>0</v>
      </c>
      <c r="AN39" s="40">
        <v>50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</row>
    <row r="40" spans="1:85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1209.2894999999999</v>
      </c>
      <c r="AG40" s="42">
        <v>0</v>
      </c>
      <c r="AH40" s="43">
        <v>51</v>
      </c>
      <c r="AI40" s="41">
        <v>0</v>
      </c>
      <c r="AJ40" s="42">
        <v>0</v>
      </c>
      <c r="AK40" s="43">
        <v>0</v>
      </c>
      <c r="AL40" s="41">
        <v>1792.0683900000001</v>
      </c>
      <c r="AM40" s="42">
        <v>0</v>
      </c>
      <c r="AN40" s="43">
        <v>50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</row>
    <row r="41" spans="1:85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1209.2894999999999</v>
      </c>
      <c r="AG41" s="42">
        <v>0</v>
      </c>
      <c r="AH41" s="43">
        <v>51</v>
      </c>
      <c r="AI41" s="41">
        <v>0</v>
      </c>
      <c r="AJ41" s="42">
        <v>0</v>
      </c>
      <c r="AK41" s="43">
        <v>0</v>
      </c>
      <c r="AL41" s="41">
        <v>1792.0683900000001</v>
      </c>
      <c r="AM41" s="42">
        <v>0</v>
      </c>
      <c r="AN41" s="43">
        <v>50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</row>
    <row r="42" spans="1:85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1209.2894999999999</v>
      </c>
      <c r="AG42" s="45">
        <v>0</v>
      </c>
      <c r="AH42" s="46">
        <v>51</v>
      </c>
      <c r="AI42" s="44">
        <v>0</v>
      </c>
      <c r="AJ42" s="45">
        <v>0</v>
      </c>
      <c r="AK42" s="46">
        <v>0</v>
      </c>
      <c r="AL42" s="44">
        <v>1792.0683900000001</v>
      </c>
      <c r="AM42" s="45">
        <v>0</v>
      </c>
      <c r="AN42" s="46">
        <v>50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</row>
    <row r="43" spans="1:85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1193.2583823</v>
      </c>
      <c r="I43" s="39">
        <v>0</v>
      </c>
      <c r="J43" s="40">
        <v>55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1547.8470000000002</v>
      </c>
      <c r="AM43" s="39">
        <v>0</v>
      </c>
      <c r="AN43" s="40">
        <v>46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</row>
    <row r="44" spans="1:85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1193.2583823</v>
      </c>
      <c r="I44" s="42">
        <v>0</v>
      </c>
      <c r="J44" s="43">
        <v>55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1547.8470000000002</v>
      </c>
      <c r="AM44" s="42">
        <v>0</v>
      </c>
      <c r="AN44" s="43">
        <v>46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</row>
    <row r="45" spans="1:85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1193.2583823</v>
      </c>
      <c r="I45" s="42">
        <v>0</v>
      </c>
      <c r="J45" s="43">
        <v>55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1547.8470000000002</v>
      </c>
      <c r="AM45" s="42">
        <v>0</v>
      </c>
      <c r="AN45" s="43">
        <v>46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</row>
    <row r="46" spans="1:85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1193.2583823</v>
      </c>
      <c r="I46" s="45">
        <v>0</v>
      </c>
      <c r="J46" s="46">
        <v>55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1547.8470000000002</v>
      </c>
      <c r="AM46" s="45">
        <v>0</v>
      </c>
      <c r="AN46" s="46">
        <v>46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</row>
    <row r="47" spans="1:85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852.75256830000001</v>
      </c>
      <c r="I47" s="39">
        <v>0</v>
      </c>
      <c r="J47" s="40">
        <v>50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1256.6925000000001</v>
      </c>
      <c r="AM47" s="39">
        <v>0</v>
      </c>
      <c r="AN47" s="40">
        <v>40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1642.7086200000001</v>
      </c>
      <c r="BB47" s="39">
        <v>0</v>
      </c>
      <c r="BC47" s="40">
        <v>7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426.81840689999996</v>
      </c>
      <c r="BN47" s="39">
        <v>8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652.04620919999991</v>
      </c>
      <c r="CF47" s="39">
        <v>7</v>
      </c>
      <c r="CG47" s="40">
        <v>0</v>
      </c>
    </row>
    <row r="48" spans="1:85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852.75256830000001</v>
      </c>
      <c r="I48" s="42">
        <v>0</v>
      </c>
      <c r="J48" s="43">
        <v>50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1256.6925000000001</v>
      </c>
      <c r="AM48" s="42">
        <v>0</v>
      </c>
      <c r="AN48" s="43">
        <v>40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1642.7086200000001</v>
      </c>
      <c r="BB48" s="42">
        <v>0</v>
      </c>
      <c r="BC48" s="43">
        <v>7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426.81840689999996</v>
      </c>
      <c r="BN48" s="42">
        <v>8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652.04620919999991</v>
      </c>
      <c r="CF48" s="42">
        <v>7</v>
      </c>
      <c r="CG48" s="43">
        <v>0</v>
      </c>
    </row>
    <row r="49" spans="1:85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852.75256830000001</v>
      </c>
      <c r="I49" s="42">
        <v>0</v>
      </c>
      <c r="J49" s="43">
        <v>50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1256.6925000000001</v>
      </c>
      <c r="AM49" s="42">
        <v>0</v>
      </c>
      <c r="AN49" s="43">
        <v>40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1642.7086200000001</v>
      </c>
      <c r="BB49" s="42">
        <v>0</v>
      </c>
      <c r="BC49" s="43">
        <v>7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426.81840689999996</v>
      </c>
      <c r="BN49" s="42">
        <v>8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652.04620919999991</v>
      </c>
      <c r="CF49" s="42">
        <v>7</v>
      </c>
      <c r="CG49" s="43">
        <v>0</v>
      </c>
    </row>
    <row r="50" spans="1:85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852.75256830000001</v>
      </c>
      <c r="I50" s="45">
        <v>0</v>
      </c>
      <c r="J50" s="46">
        <v>50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1256.6925000000001</v>
      </c>
      <c r="AM50" s="45">
        <v>0</v>
      </c>
      <c r="AN50" s="46">
        <v>40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1642.7086200000001</v>
      </c>
      <c r="BB50" s="45">
        <v>0</v>
      </c>
      <c r="BC50" s="46">
        <v>7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426.81840689999996</v>
      </c>
      <c r="BN50" s="45">
        <v>8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652.04620919999991</v>
      </c>
      <c r="CF50" s="45">
        <v>7</v>
      </c>
      <c r="CG50" s="46">
        <v>0</v>
      </c>
    </row>
    <row r="51" spans="1:85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318.49599999999998</v>
      </c>
      <c r="AG51" s="39">
        <v>1</v>
      </c>
      <c r="AH51" s="40">
        <v>0</v>
      </c>
      <c r="AI51" s="38">
        <v>891.90129709999997</v>
      </c>
      <c r="AJ51" s="39">
        <v>0</v>
      </c>
      <c r="AK51" s="40">
        <v>35</v>
      </c>
      <c r="AL51" s="38">
        <v>1031.4533880000001</v>
      </c>
      <c r="AM51" s="39">
        <v>0</v>
      </c>
      <c r="AN51" s="40">
        <v>32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849.15796230000001</v>
      </c>
      <c r="AV51" s="39">
        <v>7</v>
      </c>
      <c r="AW51" s="40">
        <v>0</v>
      </c>
      <c r="AX51" s="38">
        <v>0</v>
      </c>
      <c r="AY51" s="39">
        <v>0</v>
      </c>
      <c r="AZ51" s="40">
        <v>0</v>
      </c>
      <c r="BA51" s="38">
        <v>1423.422</v>
      </c>
      <c r="BB51" s="39">
        <v>0</v>
      </c>
      <c r="BC51" s="40">
        <v>10</v>
      </c>
      <c r="BD51" s="38">
        <v>0</v>
      </c>
      <c r="BE51" s="39">
        <v>0</v>
      </c>
      <c r="BF51" s="40">
        <v>0</v>
      </c>
      <c r="BG51" s="38">
        <v>517.52925600000003</v>
      </c>
      <c r="BH51" s="39">
        <v>15</v>
      </c>
      <c r="BI51" s="40">
        <v>0</v>
      </c>
      <c r="BJ51" s="38">
        <v>506.1515915999999</v>
      </c>
      <c r="BK51" s="39">
        <v>11</v>
      </c>
      <c r="BL51" s="40">
        <v>0</v>
      </c>
      <c r="BM51" s="38">
        <v>335.22115499999995</v>
      </c>
      <c r="BN51" s="39">
        <v>8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687.69363179999993</v>
      </c>
      <c r="BZ51" s="39">
        <v>5</v>
      </c>
      <c r="CA51" s="40">
        <v>0</v>
      </c>
      <c r="CB51" s="38">
        <v>0</v>
      </c>
      <c r="CC51" s="39">
        <v>0</v>
      </c>
      <c r="CD51" s="40">
        <v>0</v>
      </c>
      <c r="CE51" s="38">
        <v>576.6699779999999</v>
      </c>
      <c r="CF51" s="39">
        <v>5</v>
      </c>
      <c r="CG51" s="40">
        <v>0</v>
      </c>
    </row>
    <row r="52" spans="1:85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318.49599999999998</v>
      </c>
      <c r="AG52" s="42">
        <v>1</v>
      </c>
      <c r="AH52" s="43">
        <v>0</v>
      </c>
      <c r="AI52" s="41">
        <v>891.90129709999997</v>
      </c>
      <c r="AJ52" s="42">
        <v>0</v>
      </c>
      <c r="AK52" s="43">
        <v>35</v>
      </c>
      <c r="AL52" s="41">
        <v>1031.4533880000001</v>
      </c>
      <c r="AM52" s="42">
        <v>0</v>
      </c>
      <c r="AN52" s="43">
        <v>32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849.15796230000001</v>
      </c>
      <c r="AV52" s="42">
        <v>7</v>
      </c>
      <c r="AW52" s="43">
        <v>0</v>
      </c>
      <c r="AX52" s="41">
        <v>0</v>
      </c>
      <c r="AY52" s="42">
        <v>0</v>
      </c>
      <c r="AZ52" s="43">
        <v>0</v>
      </c>
      <c r="BA52" s="41">
        <v>1423.422</v>
      </c>
      <c r="BB52" s="42">
        <v>0</v>
      </c>
      <c r="BC52" s="43">
        <v>10</v>
      </c>
      <c r="BD52" s="41">
        <v>0</v>
      </c>
      <c r="BE52" s="42">
        <v>0</v>
      </c>
      <c r="BF52" s="43">
        <v>0</v>
      </c>
      <c r="BG52" s="41">
        <v>517.52925600000003</v>
      </c>
      <c r="BH52" s="42">
        <v>15</v>
      </c>
      <c r="BI52" s="43">
        <v>0</v>
      </c>
      <c r="BJ52" s="41">
        <v>506.1515915999999</v>
      </c>
      <c r="BK52" s="42">
        <v>11</v>
      </c>
      <c r="BL52" s="43">
        <v>0</v>
      </c>
      <c r="BM52" s="41">
        <v>335.22115499999995</v>
      </c>
      <c r="BN52" s="42">
        <v>8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687.69363179999993</v>
      </c>
      <c r="BZ52" s="42">
        <v>5</v>
      </c>
      <c r="CA52" s="43">
        <v>0</v>
      </c>
      <c r="CB52" s="41">
        <v>0</v>
      </c>
      <c r="CC52" s="42">
        <v>0</v>
      </c>
      <c r="CD52" s="43">
        <v>0</v>
      </c>
      <c r="CE52" s="41">
        <v>576.6699779999999</v>
      </c>
      <c r="CF52" s="42">
        <v>5</v>
      </c>
      <c r="CG52" s="43">
        <v>0</v>
      </c>
    </row>
    <row r="53" spans="1:85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318.49599999999998</v>
      </c>
      <c r="AG53" s="42">
        <v>1</v>
      </c>
      <c r="AH53" s="43">
        <v>0</v>
      </c>
      <c r="AI53" s="41">
        <v>891.90129709999997</v>
      </c>
      <c r="AJ53" s="42">
        <v>0</v>
      </c>
      <c r="AK53" s="43">
        <v>35</v>
      </c>
      <c r="AL53" s="41">
        <v>1031.4533880000001</v>
      </c>
      <c r="AM53" s="42">
        <v>0</v>
      </c>
      <c r="AN53" s="43">
        <v>32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849.15796230000001</v>
      </c>
      <c r="AV53" s="42">
        <v>7</v>
      </c>
      <c r="AW53" s="43">
        <v>0</v>
      </c>
      <c r="AX53" s="41">
        <v>0</v>
      </c>
      <c r="AY53" s="42">
        <v>0</v>
      </c>
      <c r="AZ53" s="43">
        <v>0</v>
      </c>
      <c r="BA53" s="41">
        <v>1423.422</v>
      </c>
      <c r="BB53" s="42">
        <v>0</v>
      </c>
      <c r="BC53" s="43">
        <v>10</v>
      </c>
      <c r="BD53" s="41">
        <v>0</v>
      </c>
      <c r="BE53" s="42">
        <v>0</v>
      </c>
      <c r="BF53" s="43">
        <v>0</v>
      </c>
      <c r="BG53" s="41">
        <v>517.52925600000003</v>
      </c>
      <c r="BH53" s="42">
        <v>15</v>
      </c>
      <c r="BI53" s="43">
        <v>0</v>
      </c>
      <c r="BJ53" s="41">
        <v>506.1515915999999</v>
      </c>
      <c r="BK53" s="42">
        <v>11</v>
      </c>
      <c r="BL53" s="43">
        <v>0</v>
      </c>
      <c r="BM53" s="41">
        <v>335.22115499999995</v>
      </c>
      <c r="BN53" s="42">
        <v>8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687.69363179999993</v>
      </c>
      <c r="BZ53" s="42">
        <v>5</v>
      </c>
      <c r="CA53" s="43">
        <v>0</v>
      </c>
      <c r="CB53" s="41">
        <v>0</v>
      </c>
      <c r="CC53" s="42">
        <v>0</v>
      </c>
      <c r="CD53" s="43">
        <v>0</v>
      </c>
      <c r="CE53" s="41">
        <v>576.6699779999999</v>
      </c>
      <c r="CF53" s="42">
        <v>5</v>
      </c>
      <c r="CG53" s="43">
        <v>0</v>
      </c>
    </row>
    <row r="54" spans="1:85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318.49599999999998</v>
      </c>
      <c r="AG54" s="45">
        <v>1</v>
      </c>
      <c r="AH54" s="46">
        <v>0</v>
      </c>
      <c r="AI54" s="44">
        <v>891.90129709999997</v>
      </c>
      <c r="AJ54" s="45">
        <v>0</v>
      </c>
      <c r="AK54" s="46">
        <v>35</v>
      </c>
      <c r="AL54" s="44">
        <v>1031.4533880000001</v>
      </c>
      <c r="AM54" s="45">
        <v>0</v>
      </c>
      <c r="AN54" s="46">
        <v>32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849.15796230000001</v>
      </c>
      <c r="AV54" s="45">
        <v>7</v>
      </c>
      <c r="AW54" s="46">
        <v>0</v>
      </c>
      <c r="AX54" s="44">
        <v>0</v>
      </c>
      <c r="AY54" s="45">
        <v>0</v>
      </c>
      <c r="AZ54" s="46">
        <v>0</v>
      </c>
      <c r="BA54" s="44">
        <v>1423.422</v>
      </c>
      <c r="BB54" s="45">
        <v>0</v>
      </c>
      <c r="BC54" s="46">
        <v>10</v>
      </c>
      <c r="BD54" s="44">
        <v>0</v>
      </c>
      <c r="BE54" s="45">
        <v>0</v>
      </c>
      <c r="BF54" s="46">
        <v>0</v>
      </c>
      <c r="BG54" s="44">
        <v>517.52925600000003</v>
      </c>
      <c r="BH54" s="45">
        <v>15</v>
      </c>
      <c r="BI54" s="46">
        <v>0</v>
      </c>
      <c r="BJ54" s="44">
        <v>506.1515915999999</v>
      </c>
      <c r="BK54" s="45">
        <v>11</v>
      </c>
      <c r="BL54" s="46">
        <v>0</v>
      </c>
      <c r="BM54" s="44">
        <v>335.22115499999995</v>
      </c>
      <c r="BN54" s="45">
        <v>8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687.69363179999993</v>
      </c>
      <c r="BZ54" s="45">
        <v>5</v>
      </c>
      <c r="CA54" s="46">
        <v>0</v>
      </c>
      <c r="CB54" s="44">
        <v>0</v>
      </c>
      <c r="CC54" s="45">
        <v>0</v>
      </c>
      <c r="CD54" s="46">
        <v>0</v>
      </c>
      <c r="CE54" s="44">
        <v>576.6699779999999</v>
      </c>
      <c r="CF54" s="45">
        <v>5</v>
      </c>
      <c r="CG54" s="46">
        <v>0</v>
      </c>
    </row>
    <row r="55" spans="1:85" x14ac:dyDescent="0.25">
      <c r="A55" s="36" t="s">
        <v>58</v>
      </c>
      <c r="B55" s="38">
        <v>542.18160480000006</v>
      </c>
      <c r="C55" s="39">
        <v>0</v>
      </c>
      <c r="D55" s="40">
        <v>6</v>
      </c>
      <c r="E55" s="38">
        <v>0</v>
      </c>
      <c r="F55" s="39">
        <v>0</v>
      </c>
      <c r="G55" s="40">
        <v>0</v>
      </c>
      <c r="H55" s="38">
        <v>605.54992590000006</v>
      </c>
      <c r="I55" s="39">
        <v>0</v>
      </c>
      <c r="J55" s="40">
        <v>15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595.86324780000007</v>
      </c>
      <c r="R55" s="39">
        <v>0</v>
      </c>
      <c r="S55" s="40">
        <v>59</v>
      </c>
      <c r="T55" s="38">
        <v>0</v>
      </c>
      <c r="U55" s="39">
        <v>0</v>
      </c>
      <c r="V55" s="40">
        <v>0</v>
      </c>
      <c r="W55" s="38">
        <v>381.82735409999998</v>
      </c>
      <c r="X55" s="39">
        <v>8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407.09262949999999</v>
      </c>
      <c r="AG55" s="39">
        <v>8</v>
      </c>
      <c r="AH55" s="40">
        <v>0</v>
      </c>
      <c r="AI55" s="38">
        <v>821.48528629999998</v>
      </c>
      <c r="AJ55" s="39">
        <v>4</v>
      </c>
      <c r="AK55" s="40">
        <v>0</v>
      </c>
      <c r="AL55" s="38">
        <v>900.8370000000001</v>
      </c>
      <c r="AM55" s="39">
        <v>0</v>
      </c>
      <c r="AN55" s="40">
        <v>25</v>
      </c>
      <c r="AO55" s="38">
        <v>734.15174999999999</v>
      </c>
      <c r="AP55" s="39">
        <v>0</v>
      </c>
      <c r="AQ55" s="40">
        <v>10</v>
      </c>
      <c r="AR55" s="38">
        <v>0</v>
      </c>
      <c r="AS55" s="39">
        <v>0</v>
      </c>
      <c r="AT55" s="40">
        <v>0</v>
      </c>
      <c r="AU55" s="38">
        <v>746.56500000000005</v>
      </c>
      <c r="AV55" s="39">
        <v>7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472.78422799999998</v>
      </c>
      <c r="BH55" s="39">
        <v>18</v>
      </c>
      <c r="BI55" s="40">
        <v>0</v>
      </c>
      <c r="BJ55" s="38">
        <v>441.73537499999998</v>
      </c>
      <c r="BK55" s="39">
        <v>7</v>
      </c>
      <c r="BL55" s="40">
        <v>0</v>
      </c>
      <c r="BM55" s="38">
        <v>274.92614279999998</v>
      </c>
      <c r="BN55" s="39">
        <v>10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630.98227559999998</v>
      </c>
      <c r="BZ55" s="39">
        <v>5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</row>
    <row r="56" spans="1:85" x14ac:dyDescent="0.25">
      <c r="A56" s="36" t="s">
        <v>59</v>
      </c>
      <c r="B56" s="41">
        <v>542.18160480000006</v>
      </c>
      <c r="C56" s="42">
        <v>0</v>
      </c>
      <c r="D56" s="43">
        <v>6</v>
      </c>
      <c r="E56" s="41">
        <v>0</v>
      </c>
      <c r="F56" s="42">
        <v>0</v>
      </c>
      <c r="G56" s="43">
        <v>0</v>
      </c>
      <c r="H56" s="41">
        <v>605.54992590000006</v>
      </c>
      <c r="I56" s="42">
        <v>0</v>
      </c>
      <c r="J56" s="43">
        <v>15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595.86324780000007</v>
      </c>
      <c r="R56" s="42">
        <v>0</v>
      </c>
      <c r="S56" s="43">
        <v>59</v>
      </c>
      <c r="T56" s="41">
        <v>0</v>
      </c>
      <c r="U56" s="42">
        <v>0</v>
      </c>
      <c r="V56" s="43">
        <v>0</v>
      </c>
      <c r="W56" s="41">
        <v>381.82735409999998</v>
      </c>
      <c r="X56" s="42">
        <v>8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407.09262949999999</v>
      </c>
      <c r="AG56" s="42">
        <v>8</v>
      </c>
      <c r="AH56" s="43">
        <v>0</v>
      </c>
      <c r="AI56" s="41">
        <v>821.48528629999998</v>
      </c>
      <c r="AJ56" s="42">
        <v>4</v>
      </c>
      <c r="AK56" s="43">
        <v>0</v>
      </c>
      <c r="AL56" s="41">
        <v>900.8370000000001</v>
      </c>
      <c r="AM56" s="42">
        <v>0</v>
      </c>
      <c r="AN56" s="43">
        <v>25</v>
      </c>
      <c r="AO56" s="41">
        <v>734.15174999999999</v>
      </c>
      <c r="AP56" s="42">
        <v>0</v>
      </c>
      <c r="AQ56" s="43">
        <v>10</v>
      </c>
      <c r="AR56" s="41">
        <v>0</v>
      </c>
      <c r="AS56" s="42">
        <v>0</v>
      </c>
      <c r="AT56" s="43">
        <v>0</v>
      </c>
      <c r="AU56" s="41">
        <v>746.56500000000005</v>
      </c>
      <c r="AV56" s="42">
        <v>7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472.78422799999998</v>
      </c>
      <c r="BH56" s="42">
        <v>18</v>
      </c>
      <c r="BI56" s="43">
        <v>0</v>
      </c>
      <c r="BJ56" s="41">
        <v>441.73537499999998</v>
      </c>
      <c r="BK56" s="42">
        <v>7</v>
      </c>
      <c r="BL56" s="43">
        <v>0</v>
      </c>
      <c r="BM56" s="41">
        <v>274.92614279999998</v>
      </c>
      <c r="BN56" s="42">
        <v>10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630.98227559999998</v>
      </c>
      <c r="BZ56" s="42">
        <v>5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</row>
    <row r="57" spans="1:85" x14ac:dyDescent="0.25">
      <c r="A57" s="36" t="s">
        <v>60</v>
      </c>
      <c r="B57" s="41">
        <v>542.18160480000006</v>
      </c>
      <c r="C57" s="42">
        <v>0</v>
      </c>
      <c r="D57" s="43">
        <v>6</v>
      </c>
      <c r="E57" s="41">
        <v>0</v>
      </c>
      <c r="F57" s="42">
        <v>0</v>
      </c>
      <c r="G57" s="43">
        <v>0</v>
      </c>
      <c r="H57" s="41">
        <v>605.54992590000006</v>
      </c>
      <c r="I57" s="42">
        <v>0</v>
      </c>
      <c r="J57" s="43">
        <v>15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595.86324780000007</v>
      </c>
      <c r="R57" s="42">
        <v>0</v>
      </c>
      <c r="S57" s="43">
        <v>59</v>
      </c>
      <c r="T57" s="41">
        <v>0</v>
      </c>
      <c r="U57" s="42">
        <v>0</v>
      </c>
      <c r="V57" s="43">
        <v>0</v>
      </c>
      <c r="W57" s="41">
        <v>381.82735409999998</v>
      </c>
      <c r="X57" s="42">
        <v>8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407.09262949999999</v>
      </c>
      <c r="AG57" s="42">
        <v>8</v>
      </c>
      <c r="AH57" s="43">
        <v>0</v>
      </c>
      <c r="AI57" s="41">
        <v>821.48528629999998</v>
      </c>
      <c r="AJ57" s="42">
        <v>4</v>
      </c>
      <c r="AK57" s="43">
        <v>0</v>
      </c>
      <c r="AL57" s="41">
        <v>900.8370000000001</v>
      </c>
      <c r="AM57" s="42">
        <v>0</v>
      </c>
      <c r="AN57" s="43">
        <v>25</v>
      </c>
      <c r="AO57" s="41">
        <v>734.15174999999999</v>
      </c>
      <c r="AP57" s="42">
        <v>0</v>
      </c>
      <c r="AQ57" s="43">
        <v>10</v>
      </c>
      <c r="AR57" s="41">
        <v>0</v>
      </c>
      <c r="AS57" s="42">
        <v>0</v>
      </c>
      <c r="AT57" s="43">
        <v>0</v>
      </c>
      <c r="AU57" s="41">
        <v>746.56500000000005</v>
      </c>
      <c r="AV57" s="42">
        <v>7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472.78422799999998</v>
      </c>
      <c r="BH57" s="42">
        <v>18</v>
      </c>
      <c r="BI57" s="43">
        <v>0</v>
      </c>
      <c r="BJ57" s="41">
        <v>441.73537499999998</v>
      </c>
      <c r="BK57" s="42">
        <v>7</v>
      </c>
      <c r="BL57" s="43">
        <v>0</v>
      </c>
      <c r="BM57" s="41">
        <v>274.92614279999998</v>
      </c>
      <c r="BN57" s="42">
        <v>10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630.98227559999998</v>
      </c>
      <c r="BZ57" s="42">
        <v>5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</row>
    <row r="58" spans="1:85" ht="15.75" thickBot="1" x14ac:dyDescent="0.3">
      <c r="A58" s="37" t="s">
        <v>61</v>
      </c>
      <c r="B58" s="44">
        <v>542.18160480000006</v>
      </c>
      <c r="C58" s="45">
        <v>0</v>
      </c>
      <c r="D58" s="46">
        <v>6</v>
      </c>
      <c r="E58" s="44">
        <v>0</v>
      </c>
      <c r="F58" s="45">
        <v>0</v>
      </c>
      <c r="G58" s="46">
        <v>0</v>
      </c>
      <c r="H58" s="44">
        <v>605.54992590000006</v>
      </c>
      <c r="I58" s="45">
        <v>0</v>
      </c>
      <c r="J58" s="46">
        <v>15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595.86324780000007</v>
      </c>
      <c r="R58" s="45">
        <v>0</v>
      </c>
      <c r="S58" s="46">
        <v>59</v>
      </c>
      <c r="T58" s="44">
        <v>0</v>
      </c>
      <c r="U58" s="45">
        <v>0</v>
      </c>
      <c r="V58" s="46">
        <v>0</v>
      </c>
      <c r="W58" s="44">
        <v>381.82735409999998</v>
      </c>
      <c r="X58" s="45">
        <v>8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407.09262949999999</v>
      </c>
      <c r="AG58" s="45">
        <v>8</v>
      </c>
      <c r="AH58" s="46">
        <v>0</v>
      </c>
      <c r="AI58" s="44">
        <v>821.48528629999998</v>
      </c>
      <c r="AJ58" s="45">
        <v>4</v>
      </c>
      <c r="AK58" s="46">
        <v>0</v>
      </c>
      <c r="AL58" s="44">
        <v>900.8370000000001</v>
      </c>
      <c r="AM58" s="45">
        <v>0</v>
      </c>
      <c r="AN58" s="46">
        <v>25</v>
      </c>
      <c r="AO58" s="44">
        <v>734.15174999999999</v>
      </c>
      <c r="AP58" s="45">
        <v>0</v>
      </c>
      <c r="AQ58" s="46">
        <v>10</v>
      </c>
      <c r="AR58" s="44">
        <v>0</v>
      </c>
      <c r="AS58" s="45">
        <v>0</v>
      </c>
      <c r="AT58" s="46">
        <v>0</v>
      </c>
      <c r="AU58" s="44">
        <v>746.56500000000005</v>
      </c>
      <c r="AV58" s="45">
        <v>7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472.78422799999998</v>
      </c>
      <c r="BH58" s="45">
        <v>18</v>
      </c>
      <c r="BI58" s="46">
        <v>0</v>
      </c>
      <c r="BJ58" s="44">
        <v>441.73537499999998</v>
      </c>
      <c r="BK58" s="45">
        <v>7</v>
      </c>
      <c r="BL58" s="46">
        <v>0</v>
      </c>
      <c r="BM58" s="44">
        <v>274.92614279999998</v>
      </c>
      <c r="BN58" s="45">
        <v>10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630.98227559999998</v>
      </c>
      <c r="BZ58" s="45">
        <v>5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</row>
    <row r="59" spans="1:85" x14ac:dyDescent="0.25">
      <c r="A59" s="36" t="s">
        <v>62</v>
      </c>
      <c r="B59" s="38">
        <v>523.17061079999996</v>
      </c>
      <c r="C59" s="39">
        <v>0</v>
      </c>
      <c r="D59" s="40">
        <v>10</v>
      </c>
      <c r="E59" s="38">
        <v>0</v>
      </c>
      <c r="F59" s="39">
        <v>0</v>
      </c>
      <c r="G59" s="40">
        <v>0</v>
      </c>
      <c r="H59" s="38">
        <v>572.40510389999997</v>
      </c>
      <c r="I59" s="39">
        <v>0</v>
      </c>
      <c r="J59" s="40">
        <v>15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608.75761840000007</v>
      </c>
      <c r="R59" s="39">
        <v>0</v>
      </c>
      <c r="S59" s="40">
        <v>54</v>
      </c>
      <c r="T59" s="38">
        <v>0</v>
      </c>
      <c r="U59" s="39">
        <v>0</v>
      </c>
      <c r="V59" s="40">
        <v>0</v>
      </c>
      <c r="W59" s="38">
        <v>441.68212499999998</v>
      </c>
      <c r="X59" s="39">
        <v>8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846.26626720000002</v>
      </c>
      <c r="AJ59" s="39">
        <v>4</v>
      </c>
      <c r="AK59" s="40">
        <v>0</v>
      </c>
      <c r="AL59" s="38">
        <v>868.48650000000009</v>
      </c>
      <c r="AM59" s="39">
        <v>0</v>
      </c>
      <c r="AN59" s="40">
        <v>20</v>
      </c>
      <c r="AO59" s="38">
        <v>626.44297799999993</v>
      </c>
      <c r="AP59" s="39">
        <v>0</v>
      </c>
      <c r="AQ59" s="40">
        <v>10</v>
      </c>
      <c r="AR59" s="38">
        <v>666.59793430000002</v>
      </c>
      <c r="AS59" s="39">
        <v>0</v>
      </c>
      <c r="AT59" s="40">
        <v>20</v>
      </c>
      <c r="AU59" s="38">
        <v>637.83527340000001</v>
      </c>
      <c r="AV59" s="39">
        <v>7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512.60182799999995</v>
      </c>
      <c r="BH59" s="39">
        <v>15</v>
      </c>
      <c r="BI59" s="40">
        <v>0</v>
      </c>
      <c r="BJ59" s="38">
        <v>396.14330699999999</v>
      </c>
      <c r="BK59" s="39">
        <v>4</v>
      </c>
      <c r="BL59" s="40">
        <v>0</v>
      </c>
      <c r="BM59" s="38">
        <v>273.70172700000001</v>
      </c>
      <c r="BN59" s="39">
        <v>7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617.1851999999999</v>
      </c>
      <c r="BZ59" s="39">
        <v>5</v>
      </c>
      <c r="CA59" s="40">
        <v>0</v>
      </c>
      <c r="CB59" s="38">
        <v>0</v>
      </c>
      <c r="CC59" s="39">
        <v>0</v>
      </c>
      <c r="CD59" s="40">
        <v>0</v>
      </c>
      <c r="CE59" s="38">
        <v>538.34476799999993</v>
      </c>
      <c r="CF59" s="39">
        <v>0</v>
      </c>
      <c r="CG59" s="40">
        <v>10</v>
      </c>
    </row>
    <row r="60" spans="1:85" x14ac:dyDescent="0.25">
      <c r="A60" s="36" t="s">
        <v>63</v>
      </c>
      <c r="B60" s="41">
        <v>523.17061079999996</v>
      </c>
      <c r="C60" s="42">
        <v>0</v>
      </c>
      <c r="D60" s="43">
        <v>10</v>
      </c>
      <c r="E60" s="41">
        <v>0</v>
      </c>
      <c r="F60" s="42">
        <v>0</v>
      </c>
      <c r="G60" s="43">
        <v>0</v>
      </c>
      <c r="H60" s="41">
        <v>572.40510389999997</v>
      </c>
      <c r="I60" s="42">
        <v>0</v>
      </c>
      <c r="J60" s="43">
        <v>15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608.75761840000007</v>
      </c>
      <c r="R60" s="42">
        <v>0</v>
      </c>
      <c r="S60" s="43">
        <v>54</v>
      </c>
      <c r="T60" s="41">
        <v>0</v>
      </c>
      <c r="U60" s="42">
        <v>0</v>
      </c>
      <c r="V60" s="43">
        <v>0</v>
      </c>
      <c r="W60" s="41">
        <v>441.68212499999998</v>
      </c>
      <c r="X60" s="42">
        <v>8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846.26626720000002</v>
      </c>
      <c r="AJ60" s="42">
        <v>4</v>
      </c>
      <c r="AK60" s="43">
        <v>0</v>
      </c>
      <c r="AL60" s="41">
        <v>868.48650000000009</v>
      </c>
      <c r="AM60" s="42">
        <v>0</v>
      </c>
      <c r="AN60" s="43">
        <v>20</v>
      </c>
      <c r="AO60" s="41">
        <v>626.44297799999993</v>
      </c>
      <c r="AP60" s="42">
        <v>0</v>
      </c>
      <c r="AQ60" s="43">
        <v>10</v>
      </c>
      <c r="AR60" s="41">
        <v>666.59793430000002</v>
      </c>
      <c r="AS60" s="42">
        <v>0</v>
      </c>
      <c r="AT60" s="43">
        <v>20</v>
      </c>
      <c r="AU60" s="41">
        <v>637.83527340000001</v>
      </c>
      <c r="AV60" s="42">
        <v>7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512.60182799999995</v>
      </c>
      <c r="BH60" s="42">
        <v>15</v>
      </c>
      <c r="BI60" s="43">
        <v>0</v>
      </c>
      <c r="BJ60" s="41">
        <v>396.14330699999999</v>
      </c>
      <c r="BK60" s="42">
        <v>4</v>
      </c>
      <c r="BL60" s="43">
        <v>0</v>
      </c>
      <c r="BM60" s="41">
        <v>273.70172700000001</v>
      </c>
      <c r="BN60" s="42">
        <v>7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617.1851999999999</v>
      </c>
      <c r="BZ60" s="42">
        <v>5</v>
      </c>
      <c r="CA60" s="43">
        <v>0</v>
      </c>
      <c r="CB60" s="41">
        <v>0</v>
      </c>
      <c r="CC60" s="42">
        <v>0</v>
      </c>
      <c r="CD60" s="43">
        <v>0</v>
      </c>
      <c r="CE60" s="41">
        <v>538.34476799999993</v>
      </c>
      <c r="CF60" s="42">
        <v>0</v>
      </c>
      <c r="CG60" s="43">
        <v>10</v>
      </c>
    </row>
    <row r="61" spans="1:85" x14ac:dyDescent="0.25">
      <c r="A61" s="36" t="s">
        <v>64</v>
      </c>
      <c r="B61" s="41">
        <v>523.17061079999996</v>
      </c>
      <c r="C61" s="42">
        <v>0</v>
      </c>
      <c r="D61" s="43">
        <v>10</v>
      </c>
      <c r="E61" s="41">
        <v>0</v>
      </c>
      <c r="F61" s="42">
        <v>0</v>
      </c>
      <c r="G61" s="43">
        <v>0</v>
      </c>
      <c r="H61" s="41">
        <v>572.40510389999997</v>
      </c>
      <c r="I61" s="42">
        <v>0</v>
      </c>
      <c r="J61" s="43">
        <v>15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608.75761840000007</v>
      </c>
      <c r="R61" s="42">
        <v>0</v>
      </c>
      <c r="S61" s="43">
        <v>54</v>
      </c>
      <c r="T61" s="41">
        <v>0</v>
      </c>
      <c r="U61" s="42">
        <v>0</v>
      </c>
      <c r="V61" s="43">
        <v>0</v>
      </c>
      <c r="W61" s="41">
        <v>441.68212499999998</v>
      </c>
      <c r="X61" s="42">
        <v>8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846.26626720000002</v>
      </c>
      <c r="AJ61" s="42">
        <v>4</v>
      </c>
      <c r="AK61" s="43">
        <v>0</v>
      </c>
      <c r="AL61" s="41">
        <v>868.48650000000009</v>
      </c>
      <c r="AM61" s="42">
        <v>0</v>
      </c>
      <c r="AN61" s="43">
        <v>20</v>
      </c>
      <c r="AO61" s="41">
        <v>626.44297799999993</v>
      </c>
      <c r="AP61" s="42">
        <v>0</v>
      </c>
      <c r="AQ61" s="43">
        <v>10</v>
      </c>
      <c r="AR61" s="41">
        <v>666.59793430000002</v>
      </c>
      <c r="AS61" s="42">
        <v>0</v>
      </c>
      <c r="AT61" s="43">
        <v>20</v>
      </c>
      <c r="AU61" s="41">
        <v>637.83527340000001</v>
      </c>
      <c r="AV61" s="42">
        <v>7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512.60182799999995</v>
      </c>
      <c r="BH61" s="42">
        <v>15</v>
      </c>
      <c r="BI61" s="43">
        <v>0</v>
      </c>
      <c r="BJ61" s="41">
        <v>396.14330699999999</v>
      </c>
      <c r="BK61" s="42">
        <v>4</v>
      </c>
      <c r="BL61" s="43">
        <v>0</v>
      </c>
      <c r="BM61" s="41">
        <v>273.70172700000001</v>
      </c>
      <c r="BN61" s="42">
        <v>7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617.1851999999999</v>
      </c>
      <c r="BZ61" s="42">
        <v>5</v>
      </c>
      <c r="CA61" s="43">
        <v>0</v>
      </c>
      <c r="CB61" s="41">
        <v>0</v>
      </c>
      <c r="CC61" s="42">
        <v>0</v>
      </c>
      <c r="CD61" s="43">
        <v>0</v>
      </c>
      <c r="CE61" s="41">
        <v>538.34476799999993</v>
      </c>
      <c r="CF61" s="42">
        <v>0</v>
      </c>
      <c r="CG61" s="43">
        <v>10</v>
      </c>
    </row>
    <row r="62" spans="1:85" ht="15.75" thickBot="1" x14ac:dyDescent="0.3">
      <c r="A62" s="37" t="s">
        <v>65</v>
      </c>
      <c r="B62" s="44">
        <v>523.17061079999996</v>
      </c>
      <c r="C62" s="45">
        <v>0</v>
      </c>
      <c r="D62" s="46">
        <v>10</v>
      </c>
      <c r="E62" s="44">
        <v>0</v>
      </c>
      <c r="F62" s="45">
        <v>0</v>
      </c>
      <c r="G62" s="46">
        <v>0</v>
      </c>
      <c r="H62" s="44">
        <v>572.40510389999997</v>
      </c>
      <c r="I62" s="45">
        <v>0</v>
      </c>
      <c r="J62" s="46">
        <v>15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608.75761840000007</v>
      </c>
      <c r="R62" s="45">
        <v>0</v>
      </c>
      <c r="S62" s="46">
        <v>54</v>
      </c>
      <c r="T62" s="44">
        <v>0</v>
      </c>
      <c r="U62" s="45">
        <v>0</v>
      </c>
      <c r="V62" s="46">
        <v>0</v>
      </c>
      <c r="W62" s="44">
        <v>441.68212499999998</v>
      </c>
      <c r="X62" s="45">
        <v>8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846.26626720000002</v>
      </c>
      <c r="AJ62" s="45">
        <v>4</v>
      </c>
      <c r="AK62" s="46">
        <v>0</v>
      </c>
      <c r="AL62" s="44">
        <v>868.48650000000009</v>
      </c>
      <c r="AM62" s="45">
        <v>0</v>
      </c>
      <c r="AN62" s="46">
        <v>20</v>
      </c>
      <c r="AO62" s="44">
        <v>626.44297799999993</v>
      </c>
      <c r="AP62" s="45">
        <v>0</v>
      </c>
      <c r="AQ62" s="46">
        <v>10</v>
      </c>
      <c r="AR62" s="44">
        <v>666.59793430000002</v>
      </c>
      <c r="AS62" s="45">
        <v>0</v>
      </c>
      <c r="AT62" s="46">
        <v>20</v>
      </c>
      <c r="AU62" s="44">
        <v>637.83527340000001</v>
      </c>
      <c r="AV62" s="45">
        <v>7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512.60182799999995</v>
      </c>
      <c r="BH62" s="45">
        <v>15</v>
      </c>
      <c r="BI62" s="46">
        <v>0</v>
      </c>
      <c r="BJ62" s="44">
        <v>396.14330699999999</v>
      </c>
      <c r="BK62" s="45">
        <v>4</v>
      </c>
      <c r="BL62" s="46">
        <v>0</v>
      </c>
      <c r="BM62" s="44">
        <v>273.70172700000001</v>
      </c>
      <c r="BN62" s="45">
        <v>7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617.1851999999999</v>
      </c>
      <c r="BZ62" s="45">
        <v>5</v>
      </c>
      <c r="CA62" s="46">
        <v>0</v>
      </c>
      <c r="CB62" s="44">
        <v>0</v>
      </c>
      <c r="CC62" s="45">
        <v>0</v>
      </c>
      <c r="CD62" s="46">
        <v>0</v>
      </c>
      <c r="CE62" s="44">
        <v>538.34476799999993</v>
      </c>
      <c r="CF62" s="45">
        <v>0</v>
      </c>
      <c r="CG62" s="46">
        <v>10</v>
      </c>
    </row>
    <row r="63" spans="1:85" x14ac:dyDescent="0.25">
      <c r="A63" s="36" t="s">
        <v>66</v>
      </c>
      <c r="B63" s="38">
        <v>488.95579829999997</v>
      </c>
      <c r="C63" s="39">
        <v>0</v>
      </c>
      <c r="D63" s="40">
        <v>10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607.13700789999996</v>
      </c>
      <c r="O63" s="39">
        <v>0</v>
      </c>
      <c r="P63" s="40">
        <v>10</v>
      </c>
      <c r="Q63" s="38">
        <v>529.01258000000007</v>
      </c>
      <c r="R63" s="39">
        <v>0</v>
      </c>
      <c r="S63" s="40">
        <v>50</v>
      </c>
      <c r="T63" s="38">
        <v>363.53597280000002</v>
      </c>
      <c r="U63" s="39">
        <v>10</v>
      </c>
      <c r="V63" s="40">
        <v>0</v>
      </c>
      <c r="W63" s="38">
        <v>497.67</v>
      </c>
      <c r="X63" s="39">
        <v>8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464.60106349999995</v>
      </c>
      <c r="AG63" s="39">
        <v>5</v>
      </c>
      <c r="AH63" s="40">
        <v>0</v>
      </c>
      <c r="AI63" s="38">
        <v>831.06122670000002</v>
      </c>
      <c r="AJ63" s="39">
        <v>0</v>
      </c>
      <c r="AK63" s="40">
        <v>22</v>
      </c>
      <c r="AL63" s="38">
        <v>960.47639100000004</v>
      </c>
      <c r="AM63" s="39">
        <v>0</v>
      </c>
      <c r="AN63" s="40">
        <v>15</v>
      </c>
      <c r="AO63" s="38">
        <v>651.12043140000003</v>
      </c>
      <c r="AP63" s="39">
        <v>0</v>
      </c>
      <c r="AQ63" s="40">
        <v>11</v>
      </c>
      <c r="AR63" s="38">
        <v>650.21829819999994</v>
      </c>
      <c r="AS63" s="39">
        <v>0</v>
      </c>
      <c r="AT63" s="40">
        <v>18</v>
      </c>
      <c r="AU63" s="38">
        <v>666.98117100000002</v>
      </c>
      <c r="AV63" s="39">
        <v>5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522.59604560000002</v>
      </c>
      <c r="BH63" s="39">
        <v>19</v>
      </c>
      <c r="BI63" s="40">
        <v>0</v>
      </c>
      <c r="BJ63" s="38">
        <v>382.50052769999996</v>
      </c>
      <c r="BK63" s="39">
        <v>15</v>
      </c>
      <c r="BL63" s="40">
        <v>0</v>
      </c>
      <c r="BM63" s="38">
        <v>297.6475173</v>
      </c>
      <c r="BN63" s="39">
        <v>9.3000000000000007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509.65561079999998</v>
      </c>
      <c r="BZ63" s="39">
        <v>5</v>
      </c>
      <c r="CA63" s="40">
        <v>0</v>
      </c>
      <c r="CB63" s="38">
        <v>0</v>
      </c>
      <c r="CC63" s="39">
        <v>0</v>
      </c>
      <c r="CD63" s="40">
        <v>0</v>
      </c>
      <c r="CE63" s="38">
        <v>532.60096379999993</v>
      </c>
      <c r="CF63" s="39">
        <v>0</v>
      </c>
      <c r="CG63" s="40">
        <v>10</v>
      </c>
    </row>
    <row r="64" spans="1:85" x14ac:dyDescent="0.25">
      <c r="A64" s="36" t="s">
        <v>67</v>
      </c>
      <c r="B64" s="41">
        <v>488.95579829999997</v>
      </c>
      <c r="C64" s="42">
        <v>0</v>
      </c>
      <c r="D64" s="43">
        <v>10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607.13700789999996</v>
      </c>
      <c r="O64" s="42">
        <v>0</v>
      </c>
      <c r="P64" s="43">
        <v>10</v>
      </c>
      <c r="Q64" s="41">
        <v>529.01258000000007</v>
      </c>
      <c r="R64" s="42">
        <v>0</v>
      </c>
      <c r="S64" s="43">
        <v>50</v>
      </c>
      <c r="T64" s="41">
        <v>363.53597280000002</v>
      </c>
      <c r="U64" s="42">
        <v>10</v>
      </c>
      <c r="V64" s="43">
        <v>0</v>
      </c>
      <c r="W64" s="41">
        <v>497.67</v>
      </c>
      <c r="X64" s="42">
        <v>8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464.60106349999995</v>
      </c>
      <c r="AG64" s="42">
        <v>5</v>
      </c>
      <c r="AH64" s="43">
        <v>0</v>
      </c>
      <c r="AI64" s="41">
        <v>831.06122670000002</v>
      </c>
      <c r="AJ64" s="42">
        <v>0</v>
      </c>
      <c r="AK64" s="43">
        <v>22</v>
      </c>
      <c r="AL64" s="41">
        <v>960.47639100000004</v>
      </c>
      <c r="AM64" s="42">
        <v>0</v>
      </c>
      <c r="AN64" s="43">
        <v>15</v>
      </c>
      <c r="AO64" s="41">
        <v>651.12043140000003</v>
      </c>
      <c r="AP64" s="42">
        <v>0</v>
      </c>
      <c r="AQ64" s="43">
        <v>11</v>
      </c>
      <c r="AR64" s="41">
        <v>650.21829819999994</v>
      </c>
      <c r="AS64" s="42">
        <v>0</v>
      </c>
      <c r="AT64" s="43">
        <v>18</v>
      </c>
      <c r="AU64" s="41">
        <v>666.98117100000002</v>
      </c>
      <c r="AV64" s="42">
        <v>5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522.59604560000002</v>
      </c>
      <c r="BH64" s="42">
        <v>19</v>
      </c>
      <c r="BI64" s="43">
        <v>0</v>
      </c>
      <c r="BJ64" s="41">
        <v>382.50052769999996</v>
      </c>
      <c r="BK64" s="42">
        <v>15</v>
      </c>
      <c r="BL64" s="43">
        <v>0</v>
      </c>
      <c r="BM64" s="41">
        <v>297.6475173</v>
      </c>
      <c r="BN64" s="42">
        <v>9.3000000000000007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509.65561079999998</v>
      </c>
      <c r="BZ64" s="42">
        <v>5</v>
      </c>
      <c r="CA64" s="43">
        <v>0</v>
      </c>
      <c r="CB64" s="41">
        <v>0</v>
      </c>
      <c r="CC64" s="42">
        <v>0</v>
      </c>
      <c r="CD64" s="43">
        <v>0</v>
      </c>
      <c r="CE64" s="41">
        <v>532.60096379999993</v>
      </c>
      <c r="CF64" s="42">
        <v>0</v>
      </c>
      <c r="CG64" s="43">
        <v>10</v>
      </c>
    </row>
    <row r="65" spans="1:85" x14ac:dyDescent="0.25">
      <c r="A65" s="36" t="s">
        <v>68</v>
      </c>
      <c r="B65" s="41">
        <v>488.95579829999997</v>
      </c>
      <c r="C65" s="42">
        <v>0</v>
      </c>
      <c r="D65" s="43">
        <v>10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607.13700789999996</v>
      </c>
      <c r="O65" s="42">
        <v>0</v>
      </c>
      <c r="P65" s="43">
        <v>10</v>
      </c>
      <c r="Q65" s="41">
        <v>529.01258000000007</v>
      </c>
      <c r="R65" s="42">
        <v>0</v>
      </c>
      <c r="S65" s="43">
        <v>50</v>
      </c>
      <c r="T65" s="41">
        <v>363.53597280000002</v>
      </c>
      <c r="U65" s="42">
        <v>10</v>
      </c>
      <c r="V65" s="43">
        <v>0</v>
      </c>
      <c r="W65" s="41">
        <v>497.67</v>
      </c>
      <c r="X65" s="42">
        <v>8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464.60106349999995</v>
      </c>
      <c r="AG65" s="42">
        <v>5</v>
      </c>
      <c r="AH65" s="43">
        <v>0</v>
      </c>
      <c r="AI65" s="41">
        <v>831.06122670000002</v>
      </c>
      <c r="AJ65" s="42">
        <v>0</v>
      </c>
      <c r="AK65" s="43">
        <v>22</v>
      </c>
      <c r="AL65" s="41">
        <v>960.47639100000004</v>
      </c>
      <c r="AM65" s="42">
        <v>0</v>
      </c>
      <c r="AN65" s="43">
        <v>15</v>
      </c>
      <c r="AO65" s="41">
        <v>651.12043140000003</v>
      </c>
      <c r="AP65" s="42">
        <v>0</v>
      </c>
      <c r="AQ65" s="43">
        <v>11</v>
      </c>
      <c r="AR65" s="41">
        <v>650.21829819999994</v>
      </c>
      <c r="AS65" s="42">
        <v>0</v>
      </c>
      <c r="AT65" s="43">
        <v>18</v>
      </c>
      <c r="AU65" s="41">
        <v>666.98117100000002</v>
      </c>
      <c r="AV65" s="42">
        <v>5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522.59604560000002</v>
      </c>
      <c r="BH65" s="42">
        <v>19</v>
      </c>
      <c r="BI65" s="43">
        <v>0</v>
      </c>
      <c r="BJ65" s="41">
        <v>382.50052769999996</v>
      </c>
      <c r="BK65" s="42">
        <v>15</v>
      </c>
      <c r="BL65" s="43">
        <v>0</v>
      </c>
      <c r="BM65" s="41">
        <v>297.6475173</v>
      </c>
      <c r="BN65" s="42">
        <v>9.3000000000000007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509.65561079999998</v>
      </c>
      <c r="BZ65" s="42">
        <v>5</v>
      </c>
      <c r="CA65" s="43">
        <v>0</v>
      </c>
      <c r="CB65" s="41">
        <v>0</v>
      </c>
      <c r="CC65" s="42">
        <v>0</v>
      </c>
      <c r="CD65" s="43">
        <v>0</v>
      </c>
      <c r="CE65" s="41">
        <v>532.60096379999993</v>
      </c>
      <c r="CF65" s="42">
        <v>0</v>
      </c>
      <c r="CG65" s="43">
        <v>10</v>
      </c>
    </row>
    <row r="66" spans="1:85" ht="15.75" thickBot="1" x14ac:dyDescent="0.3">
      <c r="A66" s="37" t="s">
        <v>69</v>
      </c>
      <c r="B66" s="44">
        <v>488.95579829999997</v>
      </c>
      <c r="C66" s="45">
        <v>0</v>
      </c>
      <c r="D66" s="46">
        <v>10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607.13700789999996</v>
      </c>
      <c r="O66" s="45">
        <v>0</v>
      </c>
      <c r="P66" s="46">
        <v>10</v>
      </c>
      <c r="Q66" s="44">
        <v>529.01258000000007</v>
      </c>
      <c r="R66" s="45">
        <v>0</v>
      </c>
      <c r="S66" s="46">
        <v>50</v>
      </c>
      <c r="T66" s="44">
        <v>363.53597280000002</v>
      </c>
      <c r="U66" s="45">
        <v>10</v>
      </c>
      <c r="V66" s="46">
        <v>0</v>
      </c>
      <c r="W66" s="44">
        <v>497.67</v>
      </c>
      <c r="X66" s="45">
        <v>8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464.60106349999995</v>
      </c>
      <c r="AG66" s="45">
        <v>5</v>
      </c>
      <c r="AH66" s="46">
        <v>0</v>
      </c>
      <c r="AI66" s="44">
        <v>831.06122670000002</v>
      </c>
      <c r="AJ66" s="45">
        <v>0</v>
      </c>
      <c r="AK66" s="46">
        <v>22</v>
      </c>
      <c r="AL66" s="44">
        <v>960.47639100000004</v>
      </c>
      <c r="AM66" s="45">
        <v>0</v>
      </c>
      <c r="AN66" s="46">
        <v>15</v>
      </c>
      <c r="AO66" s="44">
        <v>651.12043140000003</v>
      </c>
      <c r="AP66" s="45">
        <v>0</v>
      </c>
      <c r="AQ66" s="46">
        <v>11</v>
      </c>
      <c r="AR66" s="44">
        <v>650.21829819999994</v>
      </c>
      <c r="AS66" s="45">
        <v>0</v>
      </c>
      <c r="AT66" s="46">
        <v>18</v>
      </c>
      <c r="AU66" s="44">
        <v>666.98117100000002</v>
      </c>
      <c r="AV66" s="45">
        <v>5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522.59604560000002</v>
      </c>
      <c r="BH66" s="45">
        <v>19</v>
      </c>
      <c r="BI66" s="46">
        <v>0</v>
      </c>
      <c r="BJ66" s="44">
        <v>382.50052769999996</v>
      </c>
      <c r="BK66" s="45">
        <v>15</v>
      </c>
      <c r="BL66" s="46">
        <v>0</v>
      </c>
      <c r="BM66" s="44">
        <v>297.6475173</v>
      </c>
      <c r="BN66" s="45">
        <v>9.3000000000000007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509.65561079999998</v>
      </c>
      <c r="BZ66" s="45">
        <v>5</v>
      </c>
      <c r="CA66" s="46">
        <v>0</v>
      </c>
      <c r="CB66" s="44">
        <v>0</v>
      </c>
      <c r="CC66" s="45">
        <v>0</v>
      </c>
      <c r="CD66" s="46">
        <v>0</v>
      </c>
      <c r="CE66" s="44">
        <v>532.60096379999993</v>
      </c>
      <c r="CF66" s="45">
        <v>0</v>
      </c>
      <c r="CG66" s="46">
        <v>10</v>
      </c>
    </row>
    <row r="67" spans="1:85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640.11517500000002</v>
      </c>
      <c r="L67" s="39">
        <v>0</v>
      </c>
      <c r="M67" s="40">
        <v>10</v>
      </c>
      <c r="N67" s="38">
        <v>623.35672499999998</v>
      </c>
      <c r="O67" s="39">
        <v>0</v>
      </c>
      <c r="P67" s="40">
        <v>5</v>
      </c>
      <c r="Q67" s="38">
        <v>578.46007760000009</v>
      </c>
      <c r="R67" s="39">
        <v>0</v>
      </c>
      <c r="S67" s="40">
        <v>30</v>
      </c>
      <c r="T67" s="38">
        <v>471.77267280000001</v>
      </c>
      <c r="U67" s="39">
        <v>8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602.30579499999999</v>
      </c>
      <c r="AG67" s="39">
        <v>5</v>
      </c>
      <c r="AH67" s="40">
        <v>0</v>
      </c>
      <c r="AI67" s="38">
        <v>849.14800809999997</v>
      </c>
      <c r="AJ67" s="39">
        <v>0</v>
      </c>
      <c r="AK67" s="40">
        <v>18</v>
      </c>
      <c r="AL67" s="38">
        <v>1089.963</v>
      </c>
      <c r="AM67" s="39">
        <v>0</v>
      </c>
      <c r="AN67" s="40">
        <v>5</v>
      </c>
      <c r="AO67" s="38">
        <v>765.14539709999997</v>
      </c>
      <c r="AP67" s="39">
        <v>0</v>
      </c>
      <c r="AQ67" s="40">
        <v>11</v>
      </c>
      <c r="AR67" s="38">
        <v>659.20196370000008</v>
      </c>
      <c r="AS67" s="39">
        <v>0</v>
      </c>
      <c r="AT67" s="40">
        <v>16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423.13313360000001</v>
      </c>
      <c r="BE67" s="39">
        <v>6</v>
      </c>
      <c r="BF67" s="40">
        <v>0</v>
      </c>
      <c r="BG67" s="38">
        <v>532.510628</v>
      </c>
      <c r="BH67" s="39">
        <v>15</v>
      </c>
      <c r="BI67" s="40">
        <v>0</v>
      </c>
      <c r="BJ67" s="38">
        <v>483.37546679999997</v>
      </c>
      <c r="BK67" s="39">
        <v>13</v>
      </c>
      <c r="BL67" s="40">
        <v>0</v>
      </c>
      <c r="BM67" s="38">
        <v>403.16129999999998</v>
      </c>
      <c r="BN67" s="39">
        <v>15</v>
      </c>
      <c r="BO67" s="40">
        <v>0</v>
      </c>
      <c r="BP67" s="38">
        <v>0</v>
      </c>
      <c r="BQ67" s="39">
        <v>0</v>
      </c>
      <c r="BR67" s="40">
        <v>0</v>
      </c>
      <c r="BS67" s="38">
        <v>841.11392699999999</v>
      </c>
      <c r="BT67" s="39">
        <v>5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510.5365928999999</v>
      </c>
      <c r="CF67" s="39">
        <v>0</v>
      </c>
      <c r="CG67" s="40">
        <v>10</v>
      </c>
    </row>
    <row r="68" spans="1:85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640.11517500000002</v>
      </c>
      <c r="L68" s="42">
        <v>0</v>
      </c>
      <c r="M68" s="43">
        <v>10</v>
      </c>
      <c r="N68" s="41">
        <v>623.35672499999998</v>
      </c>
      <c r="O68" s="42">
        <v>0</v>
      </c>
      <c r="P68" s="43">
        <v>5</v>
      </c>
      <c r="Q68" s="41">
        <v>578.46007760000009</v>
      </c>
      <c r="R68" s="42">
        <v>0</v>
      </c>
      <c r="S68" s="43">
        <v>30</v>
      </c>
      <c r="T68" s="41">
        <v>471.77267280000001</v>
      </c>
      <c r="U68" s="42">
        <v>8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602.30579499999999</v>
      </c>
      <c r="AG68" s="42">
        <v>5</v>
      </c>
      <c r="AH68" s="43">
        <v>0</v>
      </c>
      <c r="AI68" s="41">
        <v>849.14800809999997</v>
      </c>
      <c r="AJ68" s="42">
        <v>0</v>
      </c>
      <c r="AK68" s="43">
        <v>18</v>
      </c>
      <c r="AL68" s="41">
        <v>1089.963</v>
      </c>
      <c r="AM68" s="42">
        <v>0</v>
      </c>
      <c r="AN68" s="43">
        <v>5</v>
      </c>
      <c r="AO68" s="41">
        <v>765.14539709999997</v>
      </c>
      <c r="AP68" s="42">
        <v>0</v>
      </c>
      <c r="AQ68" s="43">
        <v>11</v>
      </c>
      <c r="AR68" s="41">
        <v>659.20196370000008</v>
      </c>
      <c r="AS68" s="42">
        <v>0</v>
      </c>
      <c r="AT68" s="43">
        <v>16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423.13313360000001</v>
      </c>
      <c r="BE68" s="42">
        <v>6</v>
      </c>
      <c r="BF68" s="43">
        <v>0</v>
      </c>
      <c r="BG68" s="41">
        <v>532.510628</v>
      </c>
      <c r="BH68" s="42">
        <v>15</v>
      </c>
      <c r="BI68" s="43">
        <v>0</v>
      </c>
      <c r="BJ68" s="41">
        <v>483.37546679999997</v>
      </c>
      <c r="BK68" s="42">
        <v>13</v>
      </c>
      <c r="BL68" s="43">
        <v>0</v>
      </c>
      <c r="BM68" s="41">
        <v>403.16129999999998</v>
      </c>
      <c r="BN68" s="42">
        <v>15</v>
      </c>
      <c r="BO68" s="43">
        <v>0</v>
      </c>
      <c r="BP68" s="41">
        <v>0</v>
      </c>
      <c r="BQ68" s="42">
        <v>0</v>
      </c>
      <c r="BR68" s="43">
        <v>0</v>
      </c>
      <c r="BS68" s="41">
        <v>841.11392699999999</v>
      </c>
      <c r="BT68" s="42">
        <v>5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510.5365928999999</v>
      </c>
      <c r="CF68" s="42">
        <v>0</v>
      </c>
      <c r="CG68" s="43">
        <v>10</v>
      </c>
    </row>
    <row r="69" spans="1:85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640.11517500000002</v>
      </c>
      <c r="L69" s="42">
        <v>0</v>
      </c>
      <c r="M69" s="43">
        <v>10</v>
      </c>
      <c r="N69" s="41">
        <v>623.35672499999998</v>
      </c>
      <c r="O69" s="42">
        <v>0</v>
      </c>
      <c r="P69" s="43">
        <v>5</v>
      </c>
      <c r="Q69" s="41">
        <v>578.46007760000009</v>
      </c>
      <c r="R69" s="42">
        <v>0</v>
      </c>
      <c r="S69" s="43">
        <v>30</v>
      </c>
      <c r="T69" s="41">
        <v>471.77267280000001</v>
      </c>
      <c r="U69" s="42">
        <v>8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602.30579499999999</v>
      </c>
      <c r="AG69" s="42">
        <v>5</v>
      </c>
      <c r="AH69" s="43">
        <v>0</v>
      </c>
      <c r="AI69" s="41">
        <v>849.14800809999997</v>
      </c>
      <c r="AJ69" s="42">
        <v>0</v>
      </c>
      <c r="AK69" s="43">
        <v>18</v>
      </c>
      <c r="AL69" s="41">
        <v>1089.963</v>
      </c>
      <c r="AM69" s="42">
        <v>0</v>
      </c>
      <c r="AN69" s="43">
        <v>5</v>
      </c>
      <c r="AO69" s="41">
        <v>765.14539709999997</v>
      </c>
      <c r="AP69" s="42">
        <v>0</v>
      </c>
      <c r="AQ69" s="43">
        <v>11</v>
      </c>
      <c r="AR69" s="41">
        <v>659.20196370000008</v>
      </c>
      <c r="AS69" s="42">
        <v>0</v>
      </c>
      <c r="AT69" s="43">
        <v>16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423.13313360000001</v>
      </c>
      <c r="BE69" s="42">
        <v>6</v>
      </c>
      <c r="BF69" s="43">
        <v>0</v>
      </c>
      <c r="BG69" s="41">
        <v>532.510628</v>
      </c>
      <c r="BH69" s="42">
        <v>15</v>
      </c>
      <c r="BI69" s="43">
        <v>0</v>
      </c>
      <c r="BJ69" s="41">
        <v>483.37546679999997</v>
      </c>
      <c r="BK69" s="42">
        <v>13</v>
      </c>
      <c r="BL69" s="43">
        <v>0</v>
      </c>
      <c r="BM69" s="41">
        <v>403.16129999999998</v>
      </c>
      <c r="BN69" s="42">
        <v>15</v>
      </c>
      <c r="BO69" s="43">
        <v>0</v>
      </c>
      <c r="BP69" s="41">
        <v>0</v>
      </c>
      <c r="BQ69" s="42">
        <v>0</v>
      </c>
      <c r="BR69" s="43">
        <v>0</v>
      </c>
      <c r="BS69" s="41">
        <v>841.11392699999999</v>
      </c>
      <c r="BT69" s="42">
        <v>5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510.5365928999999</v>
      </c>
      <c r="CF69" s="42">
        <v>0</v>
      </c>
      <c r="CG69" s="43">
        <v>10</v>
      </c>
    </row>
    <row r="70" spans="1:85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640.11517500000002</v>
      </c>
      <c r="L70" s="45">
        <v>0</v>
      </c>
      <c r="M70" s="46">
        <v>10</v>
      </c>
      <c r="N70" s="44">
        <v>623.35672499999998</v>
      </c>
      <c r="O70" s="45">
        <v>0</v>
      </c>
      <c r="P70" s="46">
        <v>5</v>
      </c>
      <c r="Q70" s="44">
        <v>578.46007760000009</v>
      </c>
      <c r="R70" s="45">
        <v>0</v>
      </c>
      <c r="S70" s="46">
        <v>30</v>
      </c>
      <c r="T70" s="44">
        <v>471.77267280000001</v>
      </c>
      <c r="U70" s="45">
        <v>8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602.30579499999999</v>
      </c>
      <c r="AG70" s="45">
        <v>5</v>
      </c>
      <c r="AH70" s="46">
        <v>0</v>
      </c>
      <c r="AI70" s="44">
        <v>849.14800809999997</v>
      </c>
      <c r="AJ70" s="45">
        <v>0</v>
      </c>
      <c r="AK70" s="46">
        <v>18</v>
      </c>
      <c r="AL70" s="44">
        <v>1089.963</v>
      </c>
      <c r="AM70" s="45">
        <v>0</v>
      </c>
      <c r="AN70" s="46">
        <v>5</v>
      </c>
      <c r="AO70" s="44">
        <v>765.14539709999997</v>
      </c>
      <c r="AP70" s="45">
        <v>0</v>
      </c>
      <c r="AQ70" s="46">
        <v>11</v>
      </c>
      <c r="AR70" s="44">
        <v>659.20196370000008</v>
      </c>
      <c r="AS70" s="45">
        <v>0</v>
      </c>
      <c r="AT70" s="46">
        <v>16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423.13313360000001</v>
      </c>
      <c r="BE70" s="45">
        <v>6</v>
      </c>
      <c r="BF70" s="46">
        <v>0</v>
      </c>
      <c r="BG70" s="44">
        <v>532.510628</v>
      </c>
      <c r="BH70" s="45">
        <v>15</v>
      </c>
      <c r="BI70" s="46">
        <v>0</v>
      </c>
      <c r="BJ70" s="44">
        <v>483.37546679999997</v>
      </c>
      <c r="BK70" s="45">
        <v>13</v>
      </c>
      <c r="BL70" s="46">
        <v>0</v>
      </c>
      <c r="BM70" s="44">
        <v>403.16129999999998</v>
      </c>
      <c r="BN70" s="45">
        <v>15</v>
      </c>
      <c r="BO70" s="46">
        <v>0</v>
      </c>
      <c r="BP70" s="44">
        <v>0</v>
      </c>
      <c r="BQ70" s="45">
        <v>0</v>
      </c>
      <c r="BR70" s="46">
        <v>0</v>
      </c>
      <c r="BS70" s="44">
        <v>841.11392699999999</v>
      </c>
      <c r="BT70" s="45">
        <v>5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510.5365928999999</v>
      </c>
      <c r="CF70" s="45">
        <v>0</v>
      </c>
      <c r="CG70" s="46">
        <v>10</v>
      </c>
    </row>
    <row r="71" spans="1:85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674.74235780000004</v>
      </c>
      <c r="L71" s="39">
        <v>0</v>
      </c>
      <c r="M71" s="40">
        <v>10</v>
      </c>
      <c r="N71" s="38">
        <v>0</v>
      </c>
      <c r="O71" s="39">
        <v>0</v>
      </c>
      <c r="P71" s="40">
        <v>0</v>
      </c>
      <c r="Q71" s="38">
        <v>778.58906999999999</v>
      </c>
      <c r="R71" s="39">
        <v>0</v>
      </c>
      <c r="S71" s="40">
        <v>4</v>
      </c>
      <c r="T71" s="38">
        <v>585.07534799999996</v>
      </c>
      <c r="U71" s="39">
        <v>5</v>
      </c>
      <c r="V71" s="40">
        <v>0</v>
      </c>
      <c r="W71" s="38">
        <v>523.3199118</v>
      </c>
      <c r="X71" s="39">
        <v>5</v>
      </c>
      <c r="Y71" s="40">
        <v>0</v>
      </c>
      <c r="Z71" s="38">
        <v>0</v>
      </c>
      <c r="AA71" s="39">
        <v>0</v>
      </c>
      <c r="AB71" s="40">
        <v>0</v>
      </c>
      <c r="AC71" s="38">
        <v>802.98059160000014</v>
      </c>
      <c r="AD71" s="39">
        <v>0</v>
      </c>
      <c r="AE71" s="40">
        <v>29</v>
      </c>
      <c r="AF71" s="38">
        <v>797.75783249999995</v>
      </c>
      <c r="AG71" s="39">
        <v>5</v>
      </c>
      <c r="AH71" s="40">
        <v>0</v>
      </c>
      <c r="AI71" s="38">
        <v>1015.278629</v>
      </c>
      <c r="AJ71" s="39">
        <v>0</v>
      </c>
      <c r="AK71" s="40">
        <v>22.1</v>
      </c>
      <c r="AL71" s="38">
        <v>1427.7718980000002</v>
      </c>
      <c r="AM71" s="39">
        <v>0</v>
      </c>
      <c r="AN71" s="40">
        <v>31</v>
      </c>
      <c r="AO71" s="38">
        <v>862.24754279999991</v>
      </c>
      <c r="AP71" s="39">
        <v>0</v>
      </c>
      <c r="AQ71" s="40">
        <v>9</v>
      </c>
      <c r="AR71" s="38">
        <v>662.45200999999997</v>
      </c>
      <c r="AS71" s="39">
        <v>0</v>
      </c>
      <c r="AT71" s="40">
        <v>10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615.18191999999999</v>
      </c>
      <c r="BH71" s="39">
        <v>15</v>
      </c>
      <c r="BI71" s="40">
        <v>0</v>
      </c>
      <c r="BJ71" s="38">
        <v>618.1109778</v>
      </c>
      <c r="BK71" s="39">
        <v>6</v>
      </c>
      <c r="BL71" s="40">
        <v>0</v>
      </c>
      <c r="BM71" s="38">
        <v>697.43918519999988</v>
      </c>
      <c r="BN71" s="39">
        <v>9</v>
      </c>
      <c r="BO71" s="40">
        <v>0</v>
      </c>
      <c r="BP71" s="38">
        <v>0</v>
      </c>
      <c r="BQ71" s="39">
        <v>0</v>
      </c>
      <c r="BR71" s="40">
        <v>0</v>
      </c>
      <c r="BS71" s="38">
        <v>1075.1366183999999</v>
      </c>
      <c r="BT71" s="39">
        <v>5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621.26658599999996</v>
      </c>
      <c r="CF71" s="39">
        <v>0</v>
      </c>
      <c r="CG71" s="40">
        <v>10</v>
      </c>
    </row>
    <row r="72" spans="1:85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674.74235780000004</v>
      </c>
      <c r="L72" s="42">
        <v>0</v>
      </c>
      <c r="M72" s="43">
        <v>10</v>
      </c>
      <c r="N72" s="41">
        <v>0</v>
      </c>
      <c r="O72" s="42">
        <v>0</v>
      </c>
      <c r="P72" s="43">
        <v>0</v>
      </c>
      <c r="Q72" s="41">
        <v>778.58906999999999</v>
      </c>
      <c r="R72" s="42">
        <v>0</v>
      </c>
      <c r="S72" s="43">
        <v>4</v>
      </c>
      <c r="T72" s="41">
        <v>585.07534799999996</v>
      </c>
      <c r="U72" s="42">
        <v>5</v>
      </c>
      <c r="V72" s="43">
        <v>0</v>
      </c>
      <c r="W72" s="41">
        <v>523.3199118</v>
      </c>
      <c r="X72" s="42">
        <v>5</v>
      </c>
      <c r="Y72" s="43">
        <v>0</v>
      </c>
      <c r="Z72" s="41">
        <v>0</v>
      </c>
      <c r="AA72" s="42">
        <v>0</v>
      </c>
      <c r="AB72" s="43">
        <v>0</v>
      </c>
      <c r="AC72" s="41">
        <v>802.98059160000014</v>
      </c>
      <c r="AD72" s="42">
        <v>0</v>
      </c>
      <c r="AE72" s="43">
        <v>29</v>
      </c>
      <c r="AF72" s="41">
        <v>797.75783249999995</v>
      </c>
      <c r="AG72" s="42">
        <v>5</v>
      </c>
      <c r="AH72" s="43">
        <v>0</v>
      </c>
      <c r="AI72" s="41">
        <v>1015.278629</v>
      </c>
      <c r="AJ72" s="42">
        <v>0</v>
      </c>
      <c r="AK72" s="43">
        <v>22.1</v>
      </c>
      <c r="AL72" s="41">
        <v>1427.7718980000002</v>
      </c>
      <c r="AM72" s="42">
        <v>0</v>
      </c>
      <c r="AN72" s="43">
        <v>31</v>
      </c>
      <c r="AO72" s="41">
        <v>862.24754279999991</v>
      </c>
      <c r="AP72" s="42">
        <v>0</v>
      </c>
      <c r="AQ72" s="43">
        <v>9</v>
      </c>
      <c r="AR72" s="41">
        <v>662.45200999999997</v>
      </c>
      <c r="AS72" s="42">
        <v>0</v>
      </c>
      <c r="AT72" s="43">
        <v>10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615.18191999999999</v>
      </c>
      <c r="BH72" s="42">
        <v>15</v>
      </c>
      <c r="BI72" s="43">
        <v>0</v>
      </c>
      <c r="BJ72" s="41">
        <v>618.1109778</v>
      </c>
      <c r="BK72" s="42">
        <v>6</v>
      </c>
      <c r="BL72" s="43">
        <v>0</v>
      </c>
      <c r="BM72" s="41">
        <v>697.43918519999988</v>
      </c>
      <c r="BN72" s="42">
        <v>9</v>
      </c>
      <c r="BO72" s="43">
        <v>0</v>
      </c>
      <c r="BP72" s="41">
        <v>0</v>
      </c>
      <c r="BQ72" s="42">
        <v>0</v>
      </c>
      <c r="BR72" s="43">
        <v>0</v>
      </c>
      <c r="BS72" s="41">
        <v>1075.1366183999999</v>
      </c>
      <c r="BT72" s="42">
        <v>5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621.26658599999996</v>
      </c>
      <c r="CF72" s="42">
        <v>0</v>
      </c>
      <c r="CG72" s="43">
        <v>10</v>
      </c>
    </row>
    <row r="73" spans="1:85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674.74235780000004</v>
      </c>
      <c r="L73" s="42">
        <v>0</v>
      </c>
      <c r="M73" s="43">
        <v>10</v>
      </c>
      <c r="N73" s="41">
        <v>0</v>
      </c>
      <c r="O73" s="42">
        <v>0</v>
      </c>
      <c r="P73" s="43">
        <v>0</v>
      </c>
      <c r="Q73" s="41">
        <v>778.58906999999999</v>
      </c>
      <c r="R73" s="42">
        <v>0</v>
      </c>
      <c r="S73" s="43">
        <v>4</v>
      </c>
      <c r="T73" s="41">
        <v>585.07534799999996</v>
      </c>
      <c r="U73" s="42">
        <v>5</v>
      </c>
      <c r="V73" s="43">
        <v>0</v>
      </c>
      <c r="W73" s="41">
        <v>523.3199118</v>
      </c>
      <c r="X73" s="42">
        <v>5</v>
      </c>
      <c r="Y73" s="43">
        <v>0</v>
      </c>
      <c r="Z73" s="41">
        <v>0</v>
      </c>
      <c r="AA73" s="42">
        <v>0</v>
      </c>
      <c r="AB73" s="43">
        <v>0</v>
      </c>
      <c r="AC73" s="41">
        <v>802.98059160000014</v>
      </c>
      <c r="AD73" s="42">
        <v>0</v>
      </c>
      <c r="AE73" s="43">
        <v>29</v>
      </c>
      <c r="AF73" s="41">
        <v>797.75783249999995</v>
      </c>
      <c r="AG73" s="42">
        <v>5</v>
      </c>
      <c r="AH73" s="43">
        <v>0</v>
      </c>
      <c r="AI73" s="41">
        <v>1015.278629</v>
      </c>
      <c r="AJ73" s="42">
        <v>0</v>
      </c>
      <c r="AK73" s="43">
        <v>22.1</v>
      </c>
      <c r="AL73" s="41">
        <v>1427.7718980000002</v>
      </c>
      <c r="AM73" s="42">
        <v>0</v>
      </c>
      <c r="AN73" s="43">
        <v>31</v>
      </c>
      <c r="AO73" s="41">
        <v>862.24754279999991</v>
      </c>
      <c r="AP73" s="42">
        <v>0</v>
      </c>
      <c r="AQ73" s="43">
        <v>9</v>
      </c>
      <c r="AR73" s="41">
        <v>662.45200999999997</v>
      </c>
      <c r="AS73" s="42">
        <v>0</v>
      </c>
      <c r="AT73" s="43">
        <v>10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615.18191999999999</v>
      </c>
      <c r="BH73" s="42">
        <v>15</v>
      </c>
      <c r="BI73" s="43">
        <v>0</v>
      </c>
      <c r="BJ73" s="41">
        <v>618.1109778</v>
      </c>
      <c r="BK73" s="42">
        <v>6</v>
      </c>
      <c r="BL73" s="43">
        <v>0</v>
      </c>
      <c r="BM73" s="41">
        <v>697.43918519999988</v>
      </c>
      <c r="BN73" s="42">
        <v>9</v>
      </c>
      <c r="BO73" s="43">
        <v>0</v>
      </c>
      <c r="BP73" s="41">
        <v>0</v>
      </c>
      <c r="BQ73" s="42">
        <v>0</v>
      </c>
      <c r="BR73" s="43">
        <v>0</v>
      </c>
      <c r="BS73" s="41">
        <v>1075.1366183999999</v>
      </c>
      <c r="BT73" s="42">
        <v>5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621.26658599999996</v>
      </c>
      <c r="CF73" s="42">
        <v>0</v>
      </c>
      <c r="CG73" s="43">
        <v>10</v>
      </c>
    </row>
    <row r="74" spans="1:85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674.74235780000004</v>
      </c>
      <c r="L74" s="45">
        <v>0</v>
      </c>
      <c r="M74" s="46">
        <v>10</v>
      </c>
      <c r="N74" s="44">
        <v>0</v>
      </c>
      <c r="O74" s="45">
        <v>0</v>
      </c>
      <c r="P74" s="46">
        <v>0</v>
      </c>
      <c r="Q74" s="44">
        <v>778.58906999999999</v>
      </c>
      <c r="R74" s="45">
        <v>0</v>
      </c>
      <c r="S74" s="46">
        <v>4</v>
      </c>
      <c r="T74" s="44">
        <v>585.07534799999996</v>
      </c>
      <c r="U74" s="45">
        <v>5</v>
      </c>
      <c r="V74" s="46">
        <v>0</v>
      </c>
      <c r="W74" s="44">
        <v>523.3199118</v>
      </c>
      <c r="X74" s="45">
        <v>5</v>
      </c>
      <c r="Y74" s="46">
        <v>0</v>
      </c>
      <c r="Z74" s="44">
        <v>0</v>
      </c>
      <c r="AA74" s="45">
        <v>0</v>
      </c>
      <c r="AB74" s="46">
        <v>0</v>
      </c>
      <c r="AC74" s="44">
        <v>802.98059160000014</v>
      </c>
      <c r="AD74" s="45">
        <v>0</v>
      </c>
      <c r="AE74" s="46">
        <v>29</v>
      </c>
      <c r="AF74" s="44">
        <v>797.75783249999995</v>
      </c>
      <c r="AG74" s="45">
        <v>5</v>
      </c>
      <c r="AH74" s="46">
        <v>0</v>
      </c>
      <c r="AI74" s="44">
        <v>1015.278629</v>
      </c>
      <c r="AJ74" s="45">
        <v>0</v>
      </c>
      <c r="AK74" s="46">
        <v>22.1</v>
      </c>
      <c r="AL74" s="44">
        <v>1427.7718980000002</v>
      </c>
      <c r="AM74" s="45">
        <v>0</v>
      </c>
      <c r="AN74" s="46">
        <v>31</v>
      </c>
      <c r="AO74" s="44">
        <v>862.24754279999991</v>
      </c>
      <c r="AP74" s="45">
        <v>0</v>
      </c>
      <c r="AQ74" s="46">
        <v>9</v>
      </c>
      <c r="AR74" s="44">
        <v>662.45200999999997</v>
      </c>
      <c r="AS74" s="45">
        <v>0</v>
      </c>
      <c r="AT74" s="46">
        <v>10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615.18191999999999</v>
      </c>
      <c r="BH74" s="45">
        <v>15</v>
      </c>
      <c r="BI74" s="46">
        <v>0</v>
      </c>
      <c r="BJ74" s="44">
        <v>618.1109778</v>
      </c>
      <c r="BK74" s="45">
        <v>6</v>
      </c>
      <c r="BL74" s="46">
        <v>0</v>
      </c>
      <c r="BM74" s="44">
        <v>697.43918519999988</v>
      </c>
      <c r="BN74" s="45">
        <v>9</v>
      </c>
      <c r="BO74" s="46">
        <v>0</v>
      </c>
      <c r="BP74" s="44">
        <v>0</v>
      </c>
      <c r="BQ74" s="45">
        <v>0</v>
      </c>
      <c r="BR74" s="46">
        <v>0</v>
      </c>
      <c r="BS74" s="44">
        <v>1075.1366183999999</v>
      </c>
      <c r="BT74" s="45">
        <v>5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621.26658599999996</v>
      </c>
      <c r="CF74" s="45">
        <v>0</v>
      </c>
      <c r="CG74" s="46">
        <v>10</v>
      </c>
    </row>
    <row r="75" spans="1:85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846.02200000000005</v>
      </c>
      <c r="L75" s="39">
        <v>0</v>
      </c>
      <c r="M75" s="40">
        <v>10</v>
      </c>
      <c r="N75" s="38">
        <v>816.21159999999998</v>
      </c>
      <c r="O75" s="39">
        <v>0</v>
      </c>
      <c r="P75" s="40">
        <v>5</v>
      </c>
      <c r="Q75" s="38">
        <v>821.13900000000001</v>
      </c>
      <c r="R75" s="39">
        <v>0</v>
      </c>
      <c r="S75" s="40">
        <v>5</v>
      </c>
      <c r="T75" s="38">
        <v>770.25216840000007</v>
      </c>
      <c r="U75" s="39">
        <v>0</v>
      </c>
      <c r="V75" s="40">
        <v>57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910.91028449999999</v>
      </c>
      <c r="AD75" s="39">
        <v>0</v>
      </c>
      <c r="AE75" s="40">
        <v>39</v>
      </c>
      <c r="AF75" s="38">
        <v>0</v>
      </c>
      <c r="AG75" s="39">
        <v>0</v>
      </c>
      <c r="AH75" s="40">
        <v>0</v>
      </c>
      <c r="AI75" s="38">
        <v>1120.9872559</v>
      </c>
      <c r="AJ75" s="39">
        <v>0</v>
      </c>
      <c r="AK75" s="40">
        <v>11</v>
      </c>
      <c r="AL75" s="38">
        <v>1475.516259</v>
      </c>
      <c r="AM75" s="39">
        <v>0</v>
      </c>
      <c r="AN75" s="40">
        <v>48</v>
      </c>
      <c r="AO75" s="38">
        <v>0</v>
      </c>
      <c r="AP75" s="39">
        <v>0</v>
      </c>
      <c r="AQ75" s="40">
        <v>0</v>
      </c>
      <c r="AR75" s="38">
        <v>786.3818</v>
      </c>
      <c r="AS75" s="39">
        <v>0</v>
      </c>
      <c r="AT75" s="40">
        <v>5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1959.9475770000001</v>
      </c>
      <c r="BB75" s="39">
        <v>0</v>
      </c>
      <c r="BC75" s="40">
        <v>64</v>
      </c>
      <c r="BD75" s="38">
        <v>970.53449999999998</v>
      </c>
      <c r="BE75" s="39">
        <v>5</v>
      </c>
      <c r="BF75" s="40">
        <v>0</v>
      </c>
      <c r="BG75" s="38">
        <v>1103.2710379999999</v>
      </c>
      <c r="BH75" s="39">
        <v>15</v>
      </c>
      <c r="BI75" s="40">
        <v>0</v>
      </c>
      <c r="BJ75" s="38">
        <v>0</v>
      </c>
      <c r="BK75" s="39">
        <v>0</v>
      </c>
      <c r="BL75" s="40">
        <v>0</v>
      </c>
      <c r="BM75" s="38">
        <v>960.61889999999994</v>
      </c>
      <c r="BN75" s="39">
        <v>5</v>
      </c>
      <c r="BO75" s="40">
        <v>0</v>
      </c>
      <c r="BP75" s="38">
        <v>0</v>
      </c>
      <c r="BQ75" s="39">
        <v>0</v>
      </c>
      <c r="BR75" s="40">
        <v>0</v>
      </c>
      <c r="BS75" s="38">
        <v>1464.0429311999999</v>
      </c>
      <c r="BT75" s="39">
        <v>5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908.83507079999993</v>
      </c>
      <c r="CF75" s="39">
        <v>0</v>
      </c>
      <c r="CG75" s="40">
        <v>5</v>
      </c>
    </row>
    <row r="76" spans="1:85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846.02200000000005</v>
      </c>
      <c r="L76" s="42">
        <v>0</v>
      </c>
      <c r="M76" s="43">
        <v>10</v>
      </c>
      <c r="N76" s="41">
        <v>816.21159999999998</v>
      </c>
      <c r="O76" s="42">
        <v>0</v>
      </c>
      <c r="P76" s="43">
        <v>5</v>
      </c>
      <c r="Q76" s="41">
        <v>821.13900000000001</v>
      </c>
      <c r="R76" s="42">
        <v>0</v>
      </c>
      <c r="S76" s="43">
        <v>5</v>
      </c>
      <c r="T76" s="41">
        <v>770.25216840000007</v>
      </c>
      <c r="U76" s="42">
        <v>0</v>
      </c>
      <c r="V76" s="43">
        <v>57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910.91028449999999</v>
      </c>
      <c r="AD76" s="42">
        <v>0</v>
      </c>
      <c r="AE76" s="43">
        <v>39</v>
      </c>
      <c r="AF76" s="41">
        <v>0</v>
      </c>
      <c r="AG76" s="42">
        <v>0</v>
      </c>
      <c r="AH76" s="43">
        <v>0</v>
      </c>
      <c r="AI76" s="41">
        <v>1120.9872559</v>
      </c>
      <c r="AJ76" s="42">
        <v>0</v>
      </c>
      <c r="AK76" s="43">
        <v>11</v>
      </c>
      <c r="AL76" s="41">
        <v>1475.516259</v>
      </c>
      <c r="AM76" s="42">
        <v>0</v>
      </c>
      <c r="AN76" s="43">
        <v>48</v>
      </c>
      <c r="AO76" s="41">
        <v>0</v>
      </c>
      <c r="AP76" s="42">
        <v>0</v>
      </c>
      <c r="AQ76" s="43">
        <v>0</v>
      </c>
      <c r="AR76" s="41">
        <v>786.3818</v>
      </c>
      <c r="AS76" s="42">
        <v>0</v>
      </c>
      <c r="AT76" s="43">
        <v>5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1959.9475770000001</v>
      </c>
      <c r="BB76" s="42">
        <v>0</v>
      </c>
      <c r="BC76" s="43">
        <v>64</v>
      </c>
      <c r="BD76" s="41">
        <v>970.53449999999998</v>
      </c>
      <c r="BE76" s="42">
        <v>5</v>
      </c>
      <c r="BF76" s="43">
        <v>0</v>
      </c>
      <c r="BG76" s="41">
        <v>1103.2710379999999</v>
      </c>
      <c r="BH76" s="42">
        <v>15</v>
      </c>
      <c r="BI76" s="43">
        <v>0</v>
      </c>
      <c r="BJ76" s="41">
        <v>0</v>
      </c>
      <c r="BK76" s="42">
        <v>0</v>
      </c>
      <c r="BL76" s="43">
        <v>0</v>
      </c>
      <c r="BM76" s="41">
        <v>960.61889999999994</v>
      </c>
      <c r="BN76" s="42">
        <v>5</v>
      </c>
      <c r="BO76" s="43">
        <v>0</v>
      </c>
      <c r="BP76" s="41">
        <v>0</v>
      </c>
      <c r="BQ76" s="42">
        <v>0</v>
      </c>
      <c r="BR76" s="43">
        <v>0</v>
      </c>
      <c r="BS76" s="41">
        <v>1464.0429311999999</v>
      </c>
      <c r="BT76" s="42">
        <v>5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908.83507079999993</v>
      </c>
      <c r="CF76" s="42">
        <v>0</v>
      </c>
      <c r="CG76" s="43">
        <v>5</v>
      </c>
    </row>
    <row r="77" spans="1:85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846.02200000000005</v>
      </c>
      <c r="L77" s="42">
        <v>0</v>
      </c>
      <c r="M77" s="43">
        <v>10</v>
      </c>
      <c r="N77" s="41">
        <v>816.21159999999998</v>
      </c>
      <c r="O77" s="42">
        <v>0</v>
      </c>
      <c r="P77" s="43">
        <v>5</v>
      </c>
      <c r="Q77" s="41">
        <v>821.13900000000001</v>
      </c>
      <c r="R77" s="42">
        <v>0</v>
      </c>
      <c r="S77" s="43">
        <v>5</v>
      </c>
      <c r="T77" s="41">
        <v>770.25216840000007</v>
      </c>
      <c r="U77" s="42">
        <v>0</v>
      </c>
      <c r="V77" s="43">
        <v>57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910.91028449999999</v>
      </c>
      <c r="AD77" s="42">
        <v>0</v>
      </c>
      <c r="AE77" s="43">
        <v>39</v>
      </c>
      <c r="AF77" s="41">
        <v>0</v>
      </c>
      <c r="AG77" s="42">
        <v>0</v>
      </c>
      <c r="AH77" s="43">
        <v>0</v>
      </c>
      <c r="AI77" s="41">
        <v>1120.9872559</v>
      </c>
      <c r="AJ77" s="42">
        <v>0</v>
      </c>
      <c r="AK77" s="43">
        <v>11</v>
      </c>
      <c r="AL77" s="41">
        <v>1475.516259</v>
      </c>
      <c r="AM77" s="42">
        <v>0</v>
      </c>
      <c r="AN77" s="43">
        <v>48</v>
      </c>
      <c r="AO77" s="41">
        <v>0</v>
      </c>
      <c r="AP77" s="42">
        <v>0</v>
      </c>
      <c r="AQ77" s="43">
        <v>0</v>
      </c>
      <c r="AR77" s="41">
        <v>786.3818</v>
      </c>
      <c r="AS77" s="42">
        <v>0</v>
      </c>
      <c r="AT77" s="43">
        <v>5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1959.9475770000001</v>
      </c>
      <c r="BB77" s="42">
        <v>0</v>
      </c>
      <c r="BC77" s="43">
        <v>64</v>
      </c>
      <c r="BD77" s="41">
        <v>970.53449999999998</v>
      </c>
      <c r="BE77" s="42">
        <v>5</v>
      </c>
      <c r="BF77" s="43">
        <v>0</v>
      </c>
      <c r="BG77" s="41">
        <v>1103.2710379999999</v>
      </c>
      <c r="BH77" s="42">
        <v>15</v>
      </c>
      <c r="BI77" s="43">
        <v>0</v>
      </c>
      <c r="BJ77" s="41">
        <v>0</v>
      </c>
      <c r="BK77" s="42">
        <v>0</v>
      </c>
      <c r="BL77" s="43">
        <v>0</v>
      </c>
      <c r="BM77" s="41">
        <v>960.61889999999994</v>
      </c>
      <c r="BN77" s="42">
        <v>5</v>
      </c>
      <c r="BO77" s="43">
        <v>0</v>
      </c>
      <c r="BP77" s="41">
        <v>0</v>
      </c>
      <c r="BQ77" s="42">
        <v>0</v>
      </c>
      <c r="BR77" s="43">
        <v>0</v>
      </c>
      <c r="BS77" s="41">
        <v>1464.0429311999999</v>
      </c>
      <c r="BT77" s="42">
        <v>5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908.83507079999993</v>
      </c>
      <c r="CF77" s="42">
        <v>0</v>
      </c>
      <c r="CG77" s="43">
        <v>5</v>
      </c>
    </row>
    <row r="78" spans="1:85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846.02200000000005</v>
      </c>
      <c r="L78" s="45">
        <v>0</v>
      </c>
      <c r="M78" s="46">
        <v>10</v>
      </c>
      <c r="N78" s="44">
        <v>816.21159999999998</v>
      </c>
      <c r="O78" s="45">
        <v>0</v>
      </c>
      <c r="P78" s="46">
        <v>5</v>
      </c>
      <c r="Q78" s="44">
        <v>821.13900000000001</v>
      </c>
      <c r="R78" s="45">
        <v>0</v>
      </c>
      <c r="S78" s="46">
        <v>5</v>
      </c>
      <c r="T78" s="44">
        <v>770.25216840000007</v>
      </c>
      <c r="U78" s="45">
        <v>0</v>
      </c>
      <c r="V78" s="46">
        <v>57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910.91028449999999</v>
      </c>
      <c r="AD78" s="45">
        <v>0</v>
      </c>
      <c r="AE78" s="46">
        <v>39</v>
      </c>
      <c r="AF78" s="44">
        <v>0</v>
      </c>
      <c r="AG78" s="45">
        <v>0</v>
      </c>
      <c r="AH78" s="46">
        <v>0</v>
      </c>
      <c r="AI78" s="44">
        <v>1120.9872559</v>
      </c>
      <c r="AJ78" s="45">
        <v>0</v>
      </c>
      <c r="AK78" s="46">
        <v>11</v>
      </c>
      <c r="AL78" s="44">
        <v>1475.516259</v>
      </c>
      <c r="AM78" s="45">
        <v>0</v>
      </c>
      <c r="AN78" s="46">
        <v>48</v>
      </c>
      <c r="AO78" s="44">
        <v>0</v>
      </c>
      <c r="AP78" s="45">
        <v>0</v>
      </c>
      <c r="AQ78" s="46">
        <v>0</v>
      </c>
      <c r="AR78" s="44">
        <v>786.3818</v>
      </c>
      <c r="AS78" s="45">
        <v>0</v>
      </c>
      <c r="AT78" s="46">
        <v>5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1959.9475770000001</v>
      </c>
      <c r="BB78" s="45">
        <v>0</v>
      </c>
      <c r="BC78" s="46">
        <v>64</v>
      </c>
      <c r="BD78" s="44">
        <v>970.53449999999998</v>
      </c>
      <c r="BE78" s="45">
        <v>5</v>
      </c>
      <c r="BF78" s="46">
        <v>0</v>
      </c>
      <c r="BG78" s="44">
        <v>1103.2710379999999</v>
      </c>
      <c r="BH78" s="45">
        <v>15</v>
      </c>
      <c r="BI78" s="46">
        <v>0</v>
      </c>
      <c r="BJ78" s="44">
        <v>0</v>
      </c>
      <c r="BK78" s="45">
        <v>0</v>
      </c>
      <c r="BL78" s="46">
        <v>0</v>
      </c>
      <c r="BM78" s="44">
        <v>960.61889999999994</v>
      </c>
      <c r="BN78" s="45">
        <v>5</v>
      </c>
      <c r="BO78" s="46">
        <v>0</v>
      </c>
      <c r="BP78" s="44">
        <v>0</v>
      </c>
      <c r="BQ78" s="45">
        <v>0</v>
      </c>
      <c r="BR78" s="46">
        <v>0</v>
      </c>
      <c r="BS78" s="44">
        <v>1464.0429311999999</v>
      </c>
      <c r="BT78" s="45">
        <v>5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908.83507079999993</v>
      </c>
      <c r="CF78" s="45">
        <v>0</v>
      </c>
      <c r="CG78" s="46">
        <v>5</v>
      </c>
    </row>
    <row r="79" spans="1:85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882.72940160000007</v>
      </c>
      <c r="L79" s="39">
        <v>0</v>
      </c>
      <c r="M79" s="40">
        <v>5</v>
      </c>
      <c r="N79" s="38">
        <v>914.46058289999996</v>
      </c>
      <c r="O79" s="39">
        <v>0</v>
      </c>
      <c r="P79" s="40">
        <v>5</v>
      </c>
      <c r="Q79" s="38">
        <v>821.13900000000001</v>
      </c>
      <c r="R79" s="39">
        <v>0</v>
      </c>
      <c r="S79" s="40">
        <v>5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1849.2763447000002</v>
      </c>
      <c r="AJ79" s="39">
        <v>0</v>
      </c>
      <c r="AK79" s="40">
        <v>45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930.69779160000007</v>
      </c>
      <c r="AS79" s="39">
        <v>0</v>
      </c>
      <c r="AT79" s="40">
        <v>5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1379.7687330000001</v>
      </c>
      <c r="BB79" s="39">
        <v>0</v>
      </c>
      <c r="BC79" s="40">
        <v>5</v>
      </c>
      <c r="BD79" s="38">
        <v>1407.3845211999999</v>
      </c>
      <c r="BE79" s="39">
        <v>5</v>
      </c>
      <c r="BF79" s="40">
        <v>0</v>
      </c>
      <c r="BG79" s="38">
        <v>1614.653452</v>
      </c>
      <c r="BH79" s="39">
        <v>5</v>
      </c>
      <c r="BI79" s="40">
        <v>0</v>
      </c>
      <c r="BJ79" s="38">
        <v>1094.9562269999999</v>
      </c>
      <c r="BK79" s="39">
        <v>4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1729.8158192999999</v>
      </c>
      <c r="BT79" s="39">
        <v>0</v>
      </c>
      <c r="BU79" s="40">
        <v>35</v>
      </c>
      <c r="BV79" s="38">
        <v>1690.4927970000001</v>
      </c>
      <c r="BW79" s="39">
        <v>0</v>
      </c>
      <c r="BX79" s="40">
        <v>64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</row>
    <row r="80" spans="1:85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882.72940160000007</v>
      </c>
      <c r="L80" s="42">
        <v>0</v>
      </c>
      <c r="M80" s="43">
        <v>5</v>
      </c>
      <c r="N80" s="41">
        <v>914.46058289999996</v>
      </c>
      <c r="O80" s="42">
        <v>0</v>
      </c>
      <c r="P80" s="43">
        <v>5</v>
      </c>
      <c r="Q80" s="41">
        <v>821.13900000000001</v>
      </c>
      <c r="R80" s="42">
        <v>0</v>
      </c>
      <c r="S80" s="43">
        <v>5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1849.2763447000002</v>
      </c>
      <c r="AJ80" s="42">
        <v>0</v>
      </c>
      <c r="AK80" s="43">
        <v>45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930.69779160000007</v>
      </c>
      <c r="AS80" s="42">
        <v>0</v>
      </c>
      <c r="AT80" s="43">
        <v>5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1379.7687330000001</v>
      </c>
      <c r="BB80" s="42">
        <v>0</v>
      </c>
      <c r="BC80" s="43">
        <v>5</v>
      </c>
      <c r="BD80" s="41">
        <v>1407.3845211999999</v>
      </c>
      <c r="BE80" s="42">
        <v>5</v>
      </c>
      <c r="BF80" s="43">
        <v>0</v>
      </c>
      <c r="BG80" s="41">
        <v>1614.653452</v>
      </c>
      <c r="BH80" s="42">
        <v>5</v>
      </c>
      <c r="BI80" s="43">
        <v>0</v>
      </c>
      <c r="BJ80" s="41">
        <v>1094.9562269999999</v>
      </c>
      <c r="BK80" s="42">
        <v>4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1729.8158192999999</v>
      </c>
      <c r="BT80" s="42">
        <v>0</v>
      </c>
      <c r="BU80" s="43">
        <v>35</v>
      </c>
      <c r="BV80" s="41">
        <v>1690.4927970000001</v>
      </c>
      <c r="BW80" s="42">
        <v>0</v>
      </c>
      <c r="BX80" s="43">
        <v>64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</row>
    <row r="81" spans="1:85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882.72940160000007</v>
      </c>
      <c r="L81" s="42">
        <v>0</v>
      </c>
      <c r="M81" s="43">
        <v>5</v>
      </c>
      <c r="N81" s="41">
        <v>914.46058289999996</v>
      </c>
      <c r="O81" s="42">
        <v>0</v>
      </c>
      <c r="P81" s="43">
        <v>5</v>
      </c>
      <c r="Q81" s="41">
        <v>821.13900000000001</v>
      </c>
      <c r="R81" s="42">
        <v>0</v>
      </c>
      <c r="S81" s="43">
        <v>5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1849.2763447000002</v>
      </c>
      <c r="AJ81" s="42">
        <v>0</v>
      </c>
      <c r="AK81" s="43">
        <v>45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930.69779160000007</v>
      </c>
      <c r="AS81" s="42">
        <v>0</v>
      </c>
      <c r="AT81" s="43">
        <v>5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1379.7687330000001</v>
      </c>
      <c r="BB81" s="42">
        <v>0</v>
      </c>
      <c r="BC81" s="43">
        <v>5</v>
      </c>
      <c r="BD81" s="41">
        <v>1407.3845211999999</v>
      </c>
      <c r="BE81" s="42">
        <v>5</v>
      </c>
      <c r="BF81" s="43">
        <v>0</v>
      </c>
      <c r="BG81" s="41">
        <v>1614.653452</v>
      </c>
      <c r="BH81" s="42">
        <v>5</v>
      </c>
      <c r="BI81" s="43">
        <v>0</v>
      </c>
      <c r="BJ81" s="41">
        <v>1094.9562269999999</v>
      </c>
      <c r="BK81" s="42">
        <v>4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1729.8158192999999</v>
      </c>
      <c r="BT81" s="42">
        <v>0</v>
      </c>
      <c r="BU81" s="43">
        <v>35</v>
      </c>
      <c r="BV81" s="41">
        <v>1690.4927970000001</v>
      </c>
      <c r="BW81" s="42">
        <v>0</v>
      </c>
      <c r="BX81" s="43">
        <v>64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</row>
    <row r="82" spans="1:85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882.72940160000007</v>
      </c>
      <c r="L82" s="45">
        <v>0</v>
      </c>
      <c r="M82" s="46">
        <v>5</v>
      </c>
      <c r="N82" s="44">
        <v>914.46058289999996</v>
      </c>
      <c r="O82" s="45">
        <v>0</v>
      </c>
      <c r="P82" s="46">
        <v>5</v>
      </c>
      <c r="Q82" s="44">
        <v>821.13900000000001</v>
      </c>
      <c r="R82" s="45">
        <v>0</v>
      </c>
      <c r="S82" s="46">
        <v>5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1849.2763447000002</v>
      </c>
      <c r="AJ82" s="45">
        <v>0</v>
      </c>
      <c r="AK82" s="46">
        <v>45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930.69779160000007</v>
      </c>
      <c r="AS82" s="45">
        <v>0</v>
      </c>
      <c r="AT82" s="46">
        <v>5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1379.7687330000001</v>
      </c>
      <c r="BB82" s="45">
        <v>0</v>
      </c>
      <c r="BC82" s="46">
        <v>5</v>
      </c>
      <c r="BD82" s="44">
        <v>1407.3845211999999</v>
      </c>
      <c r="BE82" s="45">
        <v>5</v>
      </c>
      <c r="BF82" s="46">
        <v>0</v>
      </c>
      <c r="BG82" s="44">
        <v>1614.653452</v>
      </c>
      <c r="BH82" s="45">
        <v>5</v>
      </c>
      <c r="BI82" s="46">
        <v>0</v>
      </c>
      <c r="BJ82" s="44">
        <v>1094.9562269999999</v>
      </c>
      <c r="BK82" s="45">
        <v>4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1729.8158192999999</v>
      </c>
      <c r="BT82" s="45">
        <v>0</v>
      </c>
      <c r="BU82" s="46">
        <v>35</v>
      </c>
      <c r="BV82" s="44">
        <v>1690.4927970000001</v>
      </c>
      <c r="BW82" s="45">
        <v>0</v>
      </c>
      <c r="BX82" s="46">
        <v>64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</row>
    <row r="83" spans="1:85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857.36367140000004</v>
      </c>
      <c r="L83" s="39">
        <v>0</v>
      </c>
      <c r="M83" s="40">
        <v>10</v>
      </c>
      <c r="N83" s="38">
        <v>0</v>
      </c>
      <c r="O83" s="39">
        <v>0</v>
      </c>
      <c r="P83" s="40">
        <v>0</v>
      </c>
      <c r="Q83" s="38">
        <v>855.97520000000009</v>
      </c>
      <c r="R83" s="39">
        <v>0</v>
      </c>
      <c r="S83" s="40">
        <v>5</v>
      </c>
      <c r="T83" s="38">
        <v>801.20039999999995</v>
      </c>
      <c r="U83" s="39">
        <v>5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958.9852065</v>
      </c>
      <c r="AD83" s="39">
        <v>0</v>
      </c>
      <c r="AE83" s="40">
        <v>42</v>
      </c>
      <c r="AF83" s="38">
        <v>1190.1200219999998</v>
      </c>
      <c r="AG83" s="39">
        <v>0</v>
      </c>
      <c r="AH83" s="40">
        <v>31</v>
      </c>
      <c r="AI83" s="38">
        <v>1597.6491000000001</v>
      </c>
      <c r="AJ83" s="39">
        <v>0</v>
      </c>
      <c r="AK83" s="40">
        <v>41.6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1443.37977</v>
      </c>
      <c r="BB83" s="39">
        <v>0</v>
      </c>
      <c r="BC83" s="40">
        <v>5</v>
      </c>
      <c r="BD83" s="38">
        <v>0</v>
      </c>
      <c r="BE83" s="39">
        <v>0</v>
      </c>
      <c r="BF83" s="40">
        <v>0</v>
      </c>
      <c r="BG83" s="38">
        <v>1878.4261127844165</v>
      </c>
      <c r="BH83" s="39">
        <v>0</v>
      </c>
      <c r="BI83" s="40">
        <v>77</v>
      </c>
      <c r="BJ83" s="38">
        <v>1144.2812699999999</v>
      </c>
      <c r="BK83" s="39">
        <v>5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2165.1254999999996</v>
      </c>
      <c r="BT83" s="39">
        <v>5</v>
      </c>
      <c r="BU83" s="40">
        <v>0</v>
      </c>
      <c r="BV83" s="38">
        <v>1704.6424080000002</v>
      </c>
      <c r="BW83" s="39">
        <v>0</v>
      </c>
      <c r="BX83" s="40">
        <v>61</v>
      </c>
      <c r="BY83" s="38">
        <v>0</v>
      </c>
      <c r="BZ83" s="39">
        <v>0</v>
      </c>
      <c r="CA83" s="40">
        <v>0</v>
      </c>
      <c r="CB83" s="38">
        <v>886.12652200000002</v>
      </c>
      <c r="CC83" s="39">
        <v>5</v>
      </c>
      <c r="CD83" s="40">
        <v>0</v>
      </c>
      <c r="CE83" s="38">
        <v>1015.4189729999998</v>
      </c>
      <c r="CF83" s="39">
        <v>0</v>
      </c>
      <c r="CG83" s="40">
        <v>5</v>
      </c>
    </row>
    <row r="84" spans="1:85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857.36367140000004</v>
      </c>
      <c r="L84" s="42">
        <v>0</v>
      </c>
      <c r="M84" s="43">
        <v>10</v>
      </c>
      <c r="N84" s="41">
        <v>0</v>
      </c>
      <c r="O84" s="42">
        <v>0</v>
      </c>
      <c r="P84" s="43">
        <v>0</v>
      </c>
      <c r="Q84" s="41">
        <v>855.97520000000009</v>
      </c>
      <c r="R84" s="42">
        <v>0</v>
      </c>
      <c r="S84" s="43">
        <v>5</v>
      </c>
      <c r="T84" s="41">
        <v>801.20039999999995</v>
      </c>
      <c r="U84" s="42">
        <v>5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958.9852065</v>
      </c>
      <c r="AD84" s="42">
        <v>0</v>
      </c>
      <c r="AE84" s="43">
        <v>42</v>
      </c>
      <c r="AF84" s="41">
        <v>1190.1200219999998</v>
      </c>
      <c r="AG84" s="42">
        <v>0</v>
      </c>
      <c r="AH84" s="43">
        <v>31</v>
      </c>
      <c r="AI84" s="41">
        <v>1597.6491000000001</v>
      </c>
      <c r="AJ84" s="42">
        <v>0</v>
      </c>
      <c r="AK84" s="43">
        <v>41.6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1443.37977</v>
      </c>
      <c r="BB84" s="42">
        <v>0</v>
      </c>
      <c r="BC84" s="43">
        <v>5</v>
      </c>
      <c r="BD84" s="41">
        <v>0</v>
      </c>
      <c r="BE84" s="42">
        <v>0</v>
      </c>
      <c r="BF84" s="43">
        <v>0</v>
      </c>
      <c r="BG84" s="41">
        <v>1878.4261127844165</v>
      </c>
      <c r="BH84" s="42">
        <v>0</v>
      </c>
      <c r="BI84" s="43">
        <v>77</v>
      </c>
      <c r="BJ84" s="41">
        <v>1144.2812699999999</v>
      </c>
      <c r="BK84" s="42">
        <v>5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2165.1254999999996</v>
      </c>
      <c r="BT84" s="42">
        <v>5</v>
      </c>
      <c r="BU84" s="43">
        <v>0</v>
      </c>
      <c r="BV84" s="41">
        <v>1704.6424080000002</v>
      </c>
      <c r="BW84" s="42">
        <v>0</v>
      </c>
      <c r="BX84" s="43">
        <v>61</v>
      </c>
      <c r="BY84" s="41">
        <v>0</v>
      </c>
      <c r="BZ84" s="42">
        <v>0</v>
      </c>
      <c r="CA84" s="43">
        <v>0</v>
      </c>
      <c r="CB84" s="41">
        <v>886.12652200000002</v>
      </c>
      <c r="CC84" s="42">
        <v>5</v>
      </c>
      <c r="CD84" s="43">
        <v>0</v>
      </c>
      <c r="CE84" s="41">
        <v>1015.4189729999998</v>
      </c>
      <c r="CF84" s="42">
        <v>0</v>
      </c>
      <c r="CG84" s="43">
        <v>5</v>
      </c>
    </row>
    <row r="85" spans="1:85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857.36367140000004</v>
      </c>
      <c r="L85" s="42">
        <v>0</v>
      </c>
      <c r="M85" s="43">
        <v>10</v>
      </c>
      <c r="N85" s="41">
        <v>0</v>
      </c>
      <c r="O85" s="42">
        <v>0</v>
      </c>
      <c r="P85" s="43">
        <v>0</v>
      </c>
      <c r="Q85" s="41">
        <v>855.97520000000009</v>
      </c>
      <c r="R85" s="42">
        <v>0</v>
      </c>
      <c r="S85" s="43">
        <v>5</v>
      </c>
      <c r="T85" s="41">
        <v>801.20039999999995</v>
      </c>
      <c r="U85" s="42">
        <v>5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958.9852065</v>
      </c>
      <c r="AD85" s="42">
        <v>0</v>
      </c>
      <c r="AE85" s="43">
        <v>42</v>
      </c>
      <c r="AF85" s="41">
        <v>1190.1200219999998</v>
      </c>
      <c r="AG85" s="42">
        <v>0</v>
      </c>
      <c r="AH85" s="43">
        <v>31</v>
      </c>
      <c r="AI85" s="41">
        <v>1597.6491000000001</v>
      </c>
      <c r="AJ85" s="42">
        <v>0</v>
      </c>
      <c r="AK85" s="43">
        <v>41.6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1443.37977</v>
      </c>
      <c r="BB85" s="42">
        <v>0</v>
      </c>
      <c r="BC85" s="43">
        <v>5</v>
      </c>
      <c r="BD85" s="41">
        <v>0</v>
      </c>
      <c r="BE85" s="42">
        <v>0</v>
      </c>
      <c r="BF85" s="43">
        <v>0</v>
      </c>
      <c r="BG85" s="41">
        <v>1878.4261127844165</v>
      </c>
      <c r="BH85" s="42">
        <v>0</v>
      </c>
      <c r="BI85" s="43">
        <v>77</v>
      </c>
      <c r="BJ85" s="41">
        <v>1144.2812699999999</v>
      </c>
      <c r="BK85" s="42">
        <v>5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2165.1254999999996</v>
      </c>
      <c r="BT85" s="42">
        <v>5</v>
      </c>
      <c r="BU85" s="43">
        <v>0</v>
      </c>
      <c r="BV85" s="41">
        <v>1704.6424080000002</v>
      </c>
      <c r="BW85" s="42">
        <v>0</v>
      </c>
      <c r="BX85" s="43">
        <v>61</v>
      </c>
      <c r="BY85" s="41">
        <v>0</v>
      </c>
      <c r="BZ85" s="42">
        <v>0</v>
      </c>
      <c r="CA85" s="43">
        <v>0</v>
      </c>
      <c r="CB85" s="41">
        <v>886.12652200000002</v>
      </c>
      <c r="CC85" s="42">
        <v>5</v>
      </c>
      <c r="CD85" s="43">
        <v>0</v>
      </c>
      <c r="CE85" s="41">
        <v>1015.4189729999998</v>
      </c>
      <c r="CF85" s="42">
        <v>0</v>
      </c>
      <c r="CG85" s="43">
        <v>5</v>
      </c>
    </row>
    <row r="86" spans="1:85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857.36367140000004</v>
      </c>
      <c r="L86" s="45">
        <v>0</v>
      </c>
      <c r="M86" s="46">
        <v>10</v>
      </c>
      <c r="N86" s="44">
        <v>0</v>
      </c>
      <c r="O86" s="45">
        <v>0</v>
      </c>
      <c r="P86" s="46">
        <v>0</v>
      </c>
      <c r="Q86" s="44">
        <v>855.97520000000009</v>
      </c>
      <c r="R86" s="45">
        <v>0</v>
      </c>
      <c r="S86" s="46">
        <v>5</v>
      </c>
      <c r="T86" s="44">
        <v>801.20039999999995</v>
      </c>
      <c r="U86" s="45">
        <v>5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958.9852065</v>
      </c>
      <c r="AD86" s="45">
        <v>0</v>
      </c>
      <c r="AE86" s="46">
        <v>42</v>
      </c>
      <c r="AF86" s="44">
        <v>1190.1200219999998</v>
      </c>
      <c r="AG86" s="45">
        <v>0</v>
      </c>
      <c r="AH86" s="46">
        <v>31</v>
      </c>
      <c r="AI86" s="44">
        <v>1597.6491000000001</v>
      </c>
      <c r="AJ86" s="45">
        <v>0</v>
      </c>
      <c r="AK86" s="46">
        <v>41.6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1443.37977</v>
      </c>
      <c r="BB86" s="45">
        <v>0</v>
      </c>
      <c r="BC86" s="46">
        <v>5</v>
      </c>
      <c r="BD86" s="44">
        <v>0</v>
      </c>
      <c r="BE86" s="45">
        <v>0</v>
      </c>
      <c r="BF86" s="46">
        <v>0</v>
      </c>
      <c r="BG86" s="44">
        <v>1878.4261127844165</v>
      </c>
      <c r="BH86" s="45">
        <v>0</v>
      </c>
      <c r="BI86" s="46">
        <v>77</v>
      </c>
      <c r="BJ86" s="44">
        <v>1144.2812699999999</v>
      </c>
      <c r="BK86" s="45">
        <v>5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2165.1254999999996</v>
      </c>
      <c r="BT86" s="45">
        <v>5</v>
      </c>
      <c r="BU86" s="46">
        <v>0</v>
      </c>
      <c r="BV86" s="44">
        <v>1704.6424080000002</v>
      </c>
      <c r="BW86" s="45">
        <v>0</v>
      </c>
      <c r="BX86" s="46">
        <v>61</v>
      </c>
      <c r="BY86" s="44">
        <v>0</v>
      </c>
      <c r="BZ86" s="45">
        <v>0</v>
      </c>
      <c r="CA86" s="46">
        <v>0</v>
      </c>
      <c r="CB86" s="44">
        <v>886.12652200000002</v>
      </c>
      <c r="CC86" s="45">
        <v>5</v>
      </c>
      <c r="CD86" s="46">
        <v>0</v>
      </c>
      <c r="CE86" s="44">
        <v>1015.4189729999998</v>
      </c>
      <c r="CF86" s="45">
        <v>0</v>
      </c>
      <c r="CG86" s="46">
        <v>5</v>
      </c>
    </row>
    <row r="87" spans="1:85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860.95180000000005</v>
      </c>
      <c r="L87" s="39">
        <v>0</v>
      </c>
      <c r="M87" s="40">
        <v>10</v>
      </c>
      <c r="N87" s="38">
        <v>1041.1575261999999</v>
      </c>
      <c r="O87" s="39">
        <v>0</v>
      </c>
      <c r="P87" s="40">
        <v>5</v>
      </c>
      <c r="Q87" s="38">
        <v>823.57753400000013</v>
      </c>
      <c r="R87" s="39">
        <v>0</v>
      </c>
      <c r="S87" s="40">
        <v>5</v>
      </c>
      <c r="T87" s="38">
        <v>821.10599999999999</v>
      </c>
      <c r="U87" s="39">
        <v>5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1204.4582</v>
      </c>
      <c r="AJ87" s="39">
        <v>0</v>
      </c>
      <c r="AK87" s="40">
        <v>42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1393.8287579999999</v>
      </c>
      <c r="BB87" s="39">
        <v>0</v>
      </c>
      <c r="BC87" s="40">
        <v>67</v>
      </c>
      <c r="BD87" s="38">
        <v>0</v>
      </c>
      <c r="BE87" s="39">
        <v>0</v>
      </c>
      <c r="BF87" s="40">
        <v>0</v>
      </c>
      <c r="BG87" s="38">
        <v>1586.4987687582068</v>
      </c>
      <c r="BH87" s="39">
        <v>0</v>
      </c>
      <c r="BI87" s="40">
        <v>67</v>
      </c>
      <c r="BJ87" s="38">
        <v>1122.3811499999999</v>
      </c>
      <c r="BK87" s="39">
        <v>7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1708.4582249999999</v>
      </c>
      <c r="BT87" s="39">
        <v>0</v>
      </c>
      <c r="BU87" s="40">
        <v>40</v>
      </c>
      <c r="BV87" s="38">
        <v>1710.0324990000001</v>
      </c>
      <c r="BW87" s="39">
        <v>0</v>
      </c>
      <c r="BX87" s="40">
        <v>54</v>
      </c>
      <c r="BY87" s="38">
        <v>0</v>
      </c>
      <c r="BZ87" s="39">
        <v>0</v>
      </c>
      <c r="CA87" s="40">
        <v>0</v>
      </c>
      <c r="CB87" s="38">
        <v>885.97720000000004</v>
      </c>
      <c r="CC87" s="39">
        <v>7</v>
      </c>
      <c r="CD87" s="40">
        <v>0</v>
      </c>
      <c r="CE87" s="38">
        <v>995.42018159999986</v>
      </c>
      <c r="CF87" s="39">
        <v>0</v>
      </c>
      <c r="CG87" s="40">
        <v>5</v>
      </c>
    </row>
    <row r="88" spans="1:85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860.95180000000005</v>
      </c>
      <c r="L88" s="42">
        <v>0</v>
      </c>
      <c r="M88" s="43">
        <v>10</v>
      </c>
      <c r="N88" s="41">
        <v>1041.1575261999999</v>
      </c>
      <c r="O88" s="42">
        <v>0</v>
      </c>
      <c r="P88" s="43">
        <v>5</v>
      </c>
      <c r="Q88" s="41">
        <v>823.57753400000013</v>
      </c>
      <c r="R88" s="42">
        <v>0</v>
      </c>
      <c r="S88" s="43">
        <v>5</v>
      </c>
      <c r="T88" s="41">
        <v>821.10599999999999</v>
      </c>
      <c r="U88" s="42">
        <v>5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1204.4582</v>
      </c>
      <c r="AJ88" s="42">
        <v>0</v>
      </c>
      <c r="AK88" s="43">
        <v>42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1393.8287579999999</v>
      </c>
      <c r="BB88" s="42">
        <v>0</v>
      </c>
      <c r="BC88" s="43">
        <v>67</v>
      </c>
      <c r="BD88" s="41">
        <v>0</v>
      </c>
      <c r="BE88" s="42">
        <v>0</v>
      </c>
      <c r="BF88" s="43">
        <v>0</v>
      </c>
      <c r="BG88" s="41">
        <v>1586.4987687582068</v>
      </c>
      <c r="BH88" s="42">
        <v>0</v>
      </c>
      <c r="BI88" s="43">
        <v>67</v>
      </c>
      <c r="BJ88" s="41">
        <v>1122.3811499999999</v>
      </c>
      <c r="BK88" s="42">
        <v>7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1708.4582249999999</v>
      </c>
      <c r="BT88" s="42">
        <v>0</v>
      </c>
      <c r="BU88" s="43">
        <v>40</v>
      </c>
      <c r="BV88" s="41">
        <v>1710.0324990000001</v>
      </c>
      <c r="BW88" s="42">
        <v>0</v>
      </c>
      <c r="BX88" s="43">
        <v>54</v>
      </c>
      <c r="BY88" s="41">
        <v>0</v>
      </c>
      <c r="BZ88" s="42">
        <v>0</v>
      </c>
      <c r="CA88" s="43">
        <v>0</v>
      </c>
      <c r="CB88" s="41">
        <v>885.97720000000004</v>
      </c>
      <c r="CC88" s="42">
        <v>7</v>
      </c>
      <c r="CD88" s="43">
        <v>0</v>
      </c>
      <c r="CE88" s="41">
        <v>995.42018159999986</v>
      </c>
      <c r="CF88" s="42">
        <v>0</v>
      </c>
      <c r="CG88" s="43">
        <v>5</v>
      </c>
    </row>
    <row r="89" spans="1:85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860.95180000000005</v>
      </c>
      <c r="L89" s="42">
        <v>0</v>
      </c>
      <c r="M89" s="43">
        <v>10</v>
      </c>
      <c r="N89" s="41">
        <v>1041.1575261999999</v>
      </c>
      <c r="O89" s="42">
        <v>0</v>
      </c>
      <c r="P89" s="43">
        <v>5</v>
      </c>
      <c r="Q89" s="41">
        <v>823.57753400000013</v>
      </c>
      <c r="R89" s="42">
        <v>0</v>
      </c>
      <c r="S89" s="43">
        <v>5</v>
      </c>
      <c r="T89" s="41">
        <v>821.10599999999999</v>
      </c>
      <c r="U89" s="42">
        <v>5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1204.4582</v>
      </c>
      <c r="AJ89" s="42">
        <v>0</v>
      </c>
      <c r="AK89" s="43">
        <v>42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1393.8287579999999</v>
      </c>
      <c r="BB89" s="42">
        <v>0</v>
      </c>
      <c r="BC89" s="43">
        <v>67</v>
      </c>
      <c r="BD89" s="41">
        <v>0</v>
      </c>
      <c r="BE89" s="42">
        <v>0</v>
      </c>
      <c r="BF89" s="43">
        <v>0</v>
      </c>
      <c r="BG89" s="41">
        <v>1586.4987687582068</v>
      </c>
      <c r="BH89" s="42">
        <v>0</v>
      </c>
      <c r="BI89" s="43">
        <v>67</v>
      </c>
      <c r="BJ89" s="41">
        <v>1122.3811499999999</v>
      </c>
      <c r="BK89" s="42">
        <v>7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1708.4582249999999</v>
      </c>
      <c r="BT89" s="42">
        <v>0</v>
      </c>
      <c r="BU89" s="43">
        <v>40</v>
      </c>
      <c r="BV89" s="41">
        <v>1710.0324990000001</v>
      </c>
      <c r="BW89" s="42">
        <v>0</v>
      </c>
      <c r="BX89" s="43">
        <v>54</v>
      </c>
      <c r="BY89" s="41">
        <v>0</v>
      </c>
      <c r="BZ89" s="42">
        <v>0</v>
      </c>
      <c r="CA89" s="43">
        <v>0</v>
      </c>
      <c r="CB89" s="41">
        <v>885.97720000000004</v>
      </c>
      <c r="CC89" s="42">
        <v>7</v>
      </c>
      <c r="CD89" s="43">
        <v>0</v>
      </c>
      <c r="CE89" s="41">
        <v>995.42018159999986</v>
      </c>
      <c r="CF89" s="42">
        <v>0</v>
      </c>
      <c r="CG89" s="43">
        <v>5</v>
      </c>
    </row>
    <row r="90" spans="1:85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860.95180000000005</v>
      </c>
      <c r="L90" s="45">
        <v>0</v>
      </c>
      <c r="M90" s="46">
        <v>10</v>
      </c>
      <c r="N90" s="44">
        <v>1041.1575261999999</v>
      </c>
      <c r="O90" s="45">
        <v>0</v>
      </c>
      <c r="P90" s="46">
        <v>5</v>
      </c>
      <c r="Q90" s="44">
        <v>823.57753400000013</v>
      </c>
      <c r="R90" s="45">
        <v>0</v>
      </c>
      <c r="S90" s="46">
        <v>5</v>
      </c>
      <c r="T90" s="44">
        <v>821.10599999999999</v>
      </c>
      <c r="U90" s="45">
        <v>5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1204.4582</v>
      </c>
      <c r="AJ90" s="45">
        <v>0</v>
      </c>
      <c r="AK90" s="46">
        <v>42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1393.8287579999999</v>
      </c>
      <c r="BB90" s="45">
        <v>0</v>
      </c>
      <c r="BC90" s="46">
        <v>67</v>
      </c>
      <c r="BD90" s="44">
        <v>0</v>
      </c>
      <c r="BE90" s="45">
        <v>0</v>
      </c>
      <c r="BF90" s="46">
        <v>0</v>
      </c>
      <c r="BG90" s="44">
        <v>1586.4987687582068</v>
      </c>
      <c r="BH90" s="45">
        <v>0</v>
      </c>
      <c r="BI90" s="46">
        <v>67</v>
      </c>
      <c r="BJ90" s="44">
        <v>1122.3811499999999</v>
      </c>
      <c r="BK90" s="45">
        <v>7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1708.4582249999999</v>
      </c>
      <c r="BT90" s="45">
        <v>0</v>
      </c>
      <c r="BU90" s="46">
        <v>40</v>
      </c>
      <c r="BV90" s="44">
        <v>1710.0324990000001</v>
      </c>
      <c r="BW90" s="45">
        <v>0</v>
      </c>
      <c r="BX90" s="46">
        <v>54</v>
      </c>
      <c r="BY90" s="44">
        <v>0</v>
      </c>
      <c r="BZ90" s="45">
        <v>0</v>
      </c>
      <c r="CA90" s="46">
        <v>0</v>
      </c>
      <c r="CB90" s="44">
        <v>885.97720000000004</v>
      </c>
      <c r="CC90" s="45">
        <v>7</v>
      </c>
      <c r="CD90" s="46">
        <v>0</v>
      </c>
      <c r="CE90" s="44">
        <v>995.42018159999986</v>
      </c>
      <c r="CF90" s="45">
        <v>0</v>
      </c>
      <c r="CG90" s="46">
        <v>5</v>
      </c>
    </row>
    <row r="91" spans="1:85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794.89241160000006</v>
      </c>
      <c r="L91" s="39">
        <v>0</v>
      </c>
      <c r="M91" s="40">
        <v>5</v>
      </c>
      <c r="N91" s="38">
        <v>903.83490139999992</v>
      </c>
      <c r="O91" s="39">
        <v>0</v>
      </c>
      <c r="P91" s="40">
        <v>5</v>
      </c>
      <c r="Q91" s="38">
        <v>828.15102939999997</v>
      </c>
      <c r="R91" s="39">
        <v>0</v>
      </c>
      <c r="S91" s="40">
        <v>5</v>
      </c>
      <c r="T91" s="38">
        <v>758.7666372000001</v>
      </c>
      <c r="U91" s="39">
        <v>0</v>
      </c>
      <c r="V91" s="40">
        <v>41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944.26412789999995</v>
      </c>
      <c r="AD91" s="39">
        <v>0</v>
      </c>
      <c r="AE91" s="40">
        <v>33</v>
      </c>
      <c r="AF91" s="38">
        <v>0</v>
      </c>
      <c r="AG91" s="39">
        <v>0</v>
      </c>
      <c r="AH91" s="40">
        <v>0</v>
      </c>
      <c r="AI91" s="38">
        <v>1169.6185</v>
      </c>
      <c r="AJ91" s="39">
        <v>0</v>
      </c>
      <c r="AK91" s="40">
        <v>37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924.67683</v>
      </c>
      <c r="BB91" s="39">
        <v>0</v>
      </c>
      <c r="BC91" s="40">
        <v>5</v>
      </c>
      <c r="BD91" s="38">
        <v>0</v>
      </c>
      <c r="BE91" s="39">
        <v>0</v>
      </c>
      <c r="BF91" s="40">
        <v>0</v>
      </c>
      <c r="BG91" s="38">
        <v>1053.623468</v>
      </c>
      <c r="BH91" s="39">
        <v>5</v>
      </c>
      <c r="BI91" s="40">
        <v>0</v>
      </c>
      <c r="BJ91" s="38">
        <v>960.61889999999994</v>
      </c>
      <c r="BK91" s="39">
        <v>7</v>
      </c>
      <c r="BL91" s="40">
        <v>0</v>
      </c>
      <c r="BM91" s="38">
        <v>980.28918959999987</v>
      </c>
      <c r="BN91" s="39">
        <v>0</v>
      </c>
      <c r="BO91" s="40">
        <v>32</v>
      </c>
      <c r="BP91" s="38">
        <v>0</v>
      </c>
      <c r="BQ91" s="39">
        <v>0</v>
      </c>
      <c r="BR91" s="40">
        <v>0</v>
      </c>
      <c r="BS91" s="38">
        <v>1134.8244</v>
      </c>
      <c r="BT91" s="39">
        <v>0</v>
      </c>
      <c r="BU91" s="40">
        <v>25</v>
      </c>
      <c r="BV91" s="38">
        <v>1187.208603</v>
      </c>
      <c r="BW91" s="39">
        <v>0</v>
      </c>
      <c r="BX91" s="40">
        <v>44</v>
      </c>
      <c r="BY91" s="38">
        <v>0</v>
      </c>
      <c r="BZ91" s="39">
        <v>0</v>
      </c>
      <c r="CA91" s="40">
        <v>0</v>
      </c>
      <c r="CB91" s="38">
        <v>866.58027220000008</v>
      </c>
      <c r="CC91" s="39">
        <v>7</v>
      </c>
      <c r="CD91" s="40">
        <v>0</v>
      </c>
      <c r="CE91" s="38">
        <v>926.75335079999991</v>
      </c>
      <c r="CF91" s="39">
        <v>0</v>
      </c>
      <c r="CG91" s="40">
        <v>5</v>
      </c>
    </row>
    <row r="92" spans="1:85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794.89241160000006</v>
      </c>
      <c r="L92" s="42">
        <v>0</v>
      </c>
      <c r="M92" s="43">
        <v>5</v>
      </c>
      <c r="N92" s="41">
        <v>903.83490139999992</v>
      </c>
      <c r="O92" s="42">
        <v>0</v>
      </c>
      <c r="P92" s="43">
        <v>5</v>
      </c>
      <c r="Q92" s="41">
        <v>828.15102939999997</v>
      </c>
      <c r="R92" s="42">
        <v>0</v>
      </c>
      <c r="S92" s="43">
        <v>5</v>
      </c>
      <c r="T92" s="41">
        <v>758.7666372000001</v>
      </c>
      <c r="U92" s="42">
        <v>0</v>
      </c>
      <c r="V92" s="43">
        <v>41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944.26412789999995</v>
      </c>
      <c r="AD92" s="42">
        <v>0</v>
      </c>
      <c r="AE92" s="43">
        <v>33</v>
      </c>
      <c r="AF92" s="41">
        <v>0</v>
      </c>
      <c r="AG92" s="42">
        <v>0</v>
      </c>
      <c r="AH92" s="43">
        <v>0</v>
      </c>
      <c r="AI92" s="41">
        <v>1169.6185</v>
      </c>
      <c r="AJ92" s="42">
        <v>0</v>
      </c>
      <c r="AK92" s="43">
        <v>37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924.67683</v>
      </c>
      <c r="BB92" s="42">
        <v>0</v>
      </c>
      <c r="BC92" s="43">
        <v>5</v>
      </c>
      <c r="BD92" s="41">
        <v>0</v>
      </c>
      <c r="BE92" s="42">
        <v>0</v>
      </c>
      <c r="BF92" s="43">
        <v>0</v>
      </c>
      <c r="BG92" s="41">
        <v>1053.623468</v>
      </c>
      <c r="BH92" s="42">
        <v>5</v>
      </c>
      <c r="BI92" s="43">
        <v>0</v>
      </c>
      <c r="BJ92" s="41">
        <v>960.61889999999994</v>
      </c>
      <c r="BK92" s="42">
        <v>7</v>
      </c>
      <c r="BL92" s="43">
        <v>0</v>
      </c>
      <c r="BM92" s="41">
        <v>980.28918959999987</v>
      </c>
      <c r="BN92" s="42">
        <v>0</v>
      </c>
      <c r="BO92" s="43">
        <v>32</v>
      </c>
      <c r="BP92" s="41">
        <v>0</v>
      </c>
      <c r="BQ92" s="42">
        <v>0</v>
      </c>
      <c r="BR92" s="43">
        <v>0</v>
      </c>
      <c r="BS92" s="41">
        <v>1134.8244</v>
      </c>
      <c r="BT92" s="42">
        <v>0</v>
      </c>
      <c r="BU92" s="43">
        <v>25</v>
      </c>
      <c r="BV92" s="41">
        <v>1187.208603</v>
      </c>
      <c r="BW92" s="42">
        <v>0</v>
      </c>
      <c r="BX92" s="43">
        <v>44</v>
      </c>
      <c r="BY92" s="41">
        <v>0</v>
      </c>
      <c r="BZ92" s="42">
        <v>0</v>
      </c>
      <c r="CA92" s="43">
        <v>0</v>
      </c>
      <c r="CB92" s="41">
        <v>866.58027220000008</v>
      </c>
      <c r="CC92" s="42">
        <v>7</v>
      </c>
      <c r="CD92" s="43">
        <v>0</v>
      </c>
      <c r="CE92" s="41">
        <v>926.75335079999991</v>
      </c>
      <c r="CF92" s="42">
        <v>0</v>
      </c>
      <c r="CG92" s="43">
        <v>5</v>
      </c>
    </row>
    <row r="93" spans="1:85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794.89241160000006</v>
      </c>
      <c r="L93" s="42">
        <v>0</v>
      </c>
      <c r="M93" s="43">
        <v>5</v>
      </c>
      <c r="N93" s="41">
        <v>903.83490139999992</v>
      </c>
      <c r="O93" s="42">
        <v>0</v>
      </c>
      <c r="P93" s="43">
        <v>5</v>
      </c>
      <c r="Q93" s="41">
        <v>828.15102939999997</v>
      </c>
      <c r="R93" s="42">
        <v>0</v>
      </c>
      <c r="S93" s="43">
        <v>5</v>
      </c>
      <c r="T93" s="41">
        <v>758.7666372000001</v>
      </c>
      <c r="U93" s="42">
        <v>0</v>
      </c>
      <c r="V93" s="43">
        <v>41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944.26412789999995</v>
      </c>
      <c r="AD93" s="42">
        <v>0</v>
      </c>
      <c r="AE93" s="43">
        <v>33</v>
      </c>
      <c r="AF93" s="41">
        <v>0</v>
      </c>
      <c r="AG93" s="42">
        <v>0</v>
      </c>
      <c r="AH93" s="43">
        <v>0</v>
      </c>
      <c r="AI93" s="41">
        <v>1169.6185</v>
      </c>
      <c r="AJ93" s="42">
        <v>0</v>
      </c>
      <c r="AK93" s="43">
        <v>37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924.67683</v>
      </c>
      <c r="BB93" s="42">
        <v>0</v>
      </c>
      <c r="BC93" s="43">
        <v>5</v>
      </c>
      <c r="BD93" s="41">
        <v>0</v>
      </c>
      <c r="BE93" s="42">
        <v>0</v>
      </c>
      <c r="BF93" s="43">
        <v>0</v>
      </c>
      <c r="BG93" s="41">
        <v>1053.623468</v>
      </c>
      <c r="BH93" s="42">
        <v>5</v>
      </c>
      <c r="BI93" s="43">
        <v>0</v>
      </c>
      <c r="BJ93" s="41">
        <v>960.61889999999994</v>
      </c>
      <c r="BK93" s="42">
        <v>7</v>
      </c>
      <c r="BL93" s="43">
        <v>0</v>
      </c>
      <c r="BM93" s="41">
        <v>980.28918959999987</v>
      </c>
      <c r="BN93" s="42">
        <v>0</v>
      </c>
      <c r="BO93" s="43">
        <v>32</v>
      </c>
      <c r="BP93" s="41">
        <v>0</v>
      </c>
      <c r="BQ93" s="42">
        <v>0</v>
      </c>
      <c r="BR93" s="43">
        <v>0</v>
      </c>
      <c r="BS93" s="41">
        <v>1134.8244</v>
      </c>
      <c r="BT93" s="42">
        <v>0</v>
      </c>
      <c r="BU93" s="43">
        <v>25</v>
      </c>
      <c r="BV93" s="41">
        <v>1187.208603</v>
      </c>
      <c r="BW93" s="42">
        <v>0</v>
      </c>
      <c r="BX93" s="43">
        <v>44</v>
      </c>
      <c r="BY93" s="41">
        <v>0</v>
      </c>
      <c r="BZ93" s="42">
        <v>0</v>
      </c>
      <c r="CA93" s="43">
        <v>0</v>
      </c>
      <c r="CB93" s="41">
        <v>866.58027220000008</v>
      </c>
      <c r="CC93" s="42">
        <v>7</v>
      </c>
      <c r="CD93" s="43">
        <v>0</v>
      </c>
      <c r="CE93" s="41">
        <v>926.75335079999991</v>
      </c>
      <c r="CF93" s="42">
        <v>0</v>
      </c>
      <c r="CG93" s="43">
        <v>5</v>
      </c>
    </row>
    <row r="94" spans="1:85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794.89241160000006</v>
      </c>
      <c r="L94" s="45">
        <v>0</v>
      </c>
      <c r="M94" s="46">
        <v>5</v>
      </c>
      <c r="N94" s="44">
        <v>903.83490139999992</v>
      </c>
      <c r="O94" s="45">
        <v>0</v>
      </c>
      <c r="P94" s="46">
        <v>5</v>
      </c>
      <c r="Q94" s="44">
        <v>828.15102939999997</v>
      </c>
      <c r="R94" s="45">
        <v>0</v>
      </c>
      <c r="S94" s="46">
        <v>5</v>
      </c>
      <c r="T94" s="44">
        <v>758.7666372000001</v>
      </c>
      <c r="U94" s="45">
        <v>0</v>
      </c>
      <c r="V94" s="46">
        <v>41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944.26412789999995</v>
      </c>
      <c r="AD94" s="45">
        <v>0</v>
      </c>
      <c r="AE94" s="46">
        <v>33</v>
      </c>
      <c r="AF94" s="44">
        <v>0</v>
      </c>
      <c r="AG94" s="45">
        <v>0</v>
      </c>
      <c r="AH94" s="46">
        <v>0</v>
      </c>
      <c r="AI94" s="44">
        <v>1169.6185</v>
      </c>
      <c r="AJ94" s="45">
        <v>0</v>
      </c>
      <c r="AK94" s="46">
        <v>37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924.67683</v>
      </c>
      <c r="BB94" s="45">
        <v>0</v>
      </c>
      <c r="BC94" s="46">
        <v>5</v>
      </c>
      <c r="BD94" s="44">
        <v>0</v>
      </c>
      <c r="BE94" s="45">
        <v>0</v>
      </c>
      <c r="BF94" s="46">
        <v>0</v>
      </c>
      <c r="BG94" s="44">
        <v>1053.623468</v>
      </c>
      <c r="BH94" s="45">
        <v>5</v>
      </c>
      <c r="BI94" s="46">
        <v>0</v>
      </c>
      <c r="BJ94" s="44">
        <v>960.61889999999994</v>
      </c>
      <c r="BK94" s="45">
        <v>7</v>
      </c>
      <c r="BL94" s="46">
        <v>0</v>
      </c>
      <c r="BM94" s="44">
        <v>980.28918959999987</v>
      </c>
      <c r="BN94" s="45">
        <v>0</v>
      </c>
      <c r="BO94" s="46">
        <v>32</v>
      </c>
      <c r="BP94" s="44">
        <v>0</v>
      </c>
      <c r="BQ94" s="45">
        <v>0</v>
      </c>
      <c r="BR94" s="46">
        <v>0</v>
      </c>
      <c r="BS94" s="44">
        <v>1134.8244</v>
      </c>
      <c r="BT94" s="45">
        <v>0</v>
      </c>
      <c r="BU94" s="46">
        <v>25</v>
      </c>
      <c r="BV94" s="44">
        <v>1187.208603</v>
      </c>
      <c r="BW94" s="45">
        <v>0</v>
      </c>
      <c r="BX94" s="46">
        <v>44</v>
      </c>
      <c r="BY94" s="44">
        <v>0</v>
      </c>
      <c r="BZ94" s="45">
        <v>0</v>
      </c>
      <c r="CA94" s="46">
        <v>0</v>
      </c>
      <c r="CB94" s="44">
        <v>866.58027220000008</v>
      </c>
      <c r="CC94" s="45">
        <v>7</v>
      </c>
      <c r="CD94" s="46">
        <v>0</v>
      </c>
      <c r="CE94" s="44">
        <v>926.75335079999991</v>
      </c>
      <c r="CF94" s="45">
        <v>0</v>
      </c>
      <c r="CG94" s="46">
        <v>5</v>
      </c>
    </row>
    <row r="95" spans="1:85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883.17513539999993</v>
      </c>
      <c r="AD95" s="39">
        <v>0</v>
      </c>
      <c r="AE95" s="40">
        <v>26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945.6331596</v>
      </c>
      <c r="BH95" s="39">
        <v>5</v>
      </c>
      <c r="BI95" s="40">
        <v>0</v>
      </c>
      <c r="BJ95" s="38">
        <v>941.05811099999994</v>
      </c>
      <c r="BK95" s="39">
        <v>7</v>
      </c>
      <c r="BL95" s="40">
        <v>0</v>
      </c>
      <c r="BM95" s="38">
        <v>918.34171379999998</v>
      </c>
      <c r="BN95" s="39">
        <v>5</v>
      </c>
      <c r="BO95" s="40">
        <v>0</v>
      </c>
      <c r="BP95" s="38">
        <v>0</v>
      </c>
      <c r="BQ95" s="39">
        <v>0</v>
      </c>
      <c r="BR95" s="40">
        <v>0</v>
      </c>
      <c r="BS95" s="38">
        <v>966.03967742999998</v>
      </c>
      <c r="BT95" s="39">
        <v>0</v>
      </c>
      <c r="BU95" s="40">
        <v>24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700.91746799999999</v>
      </c>
      <c r="CC95" s="39">
        <v>5</v>
      </c>
      <c r="CD95" s="40">
        <v>0</v>
      </c>
      <c r="CE95" s="38">
        <v>0</v>
      </c>
      <c r="CF95" s="39">
        <v>0</v>
      </c>
      <c r="CG95" s="40">
        <v>0</v>
      </c>
    </row>
    <row r="96" spans="1:85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883.17513539999993</v>
      </c>
      <c r="AD96" s="42">
        <v>0</v>
      </c>
      <c r="AE96" s="43">
        <v>26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945.6331596</v>
      </c>
      <c r="BH96" s="42">
        <v>5</v>
      </c>
      <c r="BI96" s="43">
        <v>0</v>
      </c>
      <c r="BJ96" s="41">
        <v>941.05811099999994</v>
      </c>
      <c r="BK96" s="42">
        <v>7</v>
      </c>
      <c r="BL96" s="43">
        <v>0</v>
      </c>
      <c r="BM96" s="41">
        <v>918.34171379999998</v>
      </c>
      <c r="BN96" s="42">
        <v>5</v>
      </c>
      <c r="BO96" s="43">
        <v>0</v>
      </c>
      <c r="BP96" s="41">
        <v>0</v>
      </c>
      <c r="BQ96" s="42">
        <v>0</v>
      </c>
      <c r="BR96" s="43">
        <v>0</v>
      </c>
      <c r="BS96" s="41">
        <v>966.03967742999998</v>
      </c>
      <c r="BT96" s="42">
        <v>0</v>
      </c>
      <c r="BU96" s="43">
        <v>24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700.91746799999999</v>
      </c>
      <c r="CC96" s="42">
        <v>5</v>
      </c>
      <c r="CD96" s="43">
        <v>0</v>
      </c>
      <c r="CE96" s="41">
        <v>0</v>
      </c>
      <c r="CF96" s="42">
        <v>0</v>
      </c>
      <c r="CG96" s="43">
        <v>0</v>
      </c>
    </row>
    <row r="97" spans="1:85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883.17513539999993</v>
      </c>
      <c r="AD97" s="42">
        <v>0</v>
      </c>
      <c r="AE97" s="43">
        <v>26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945.6331596</v>
      </c>
      <c r="BH97" s="42">
        <v>5</v>
      </c>
      <c r="BI97" s="43">
        <v>0</v>
      </c>
      <c r="BJ97" s="41">
        <v>941.05811099999994</v>
      </c>
      <c r="BK97" s="42">
        <v>7</v>
      </c>
      <c r="BL97" s="43">
        <v>0</v>
      </c>
      <c r="BM97" s="41">
        <v>918.34171379999998</v>
      </c>
      <c r="BN97" s="42">
        <v>5</v>
      </c>
      <c r="BO97" s="43">
        <v>0</v>
      </c>
      <c r="BP97" s="41">
        <v>0</v>
      </c>
      <c r="BQ97" s="42">
        <v>0</v>
      </c>
      <c r="BR97" s="43">
        <v>0</v>
      </c>
      <c r="BS97" s="41">
        <v>966.03967742999998</v>
      </c>
      <c r="BT97" s="42">
        <v>0</v>
      </c>
      <c r="BU97" s="43">
        <v>24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700.91746799999999</v>
      </c>
      <c r="CC97" s="42">
        <v>5</v>
      </c>
      <c r="CD97" s="43">
        <v>0</v>
      </c>
      <c r="CE97" s="41">
        <v>0</v>
      </c>
      <c r="CF97" s="42">
        <v>0</v>
      </c>
      <c r="CG97" s="43">
        <v>0</v>
      </c>
    </row>
    <row r="98" spans="1:85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883.17513539999993</v>
      </c>
      <c r="AD98" s="45">
        <v>0</v>
      </c>
      <c r="AE98" s="46">
        <v>26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945.6331596</v>
      </c>
      <c r="BH98" s="45">
        <v>5</v>
      </c>
      <c r="BI98" s="46">
        <v>0</v>
      </c>
      <c r="BJ98" s="44">
        <v>941.05811099999994</v>
      </c>
      <c r="BK98" s="45">
        <v>7</v>
      </c>
      <c r="BL98" s="46">
        <v>0</v>
      </c>
      <c r="BM98" s="44">
        <v>918.34171379999998</v>
      </c>
      <c r="BN98" s="45">
        <v>5</v>
      </c>
      <c r="BO98" s="46">
        <v>0</v>
      </c>
      <c r="BP98" s="44">
        <v>0</v>
      </c>
      <c r="BQ98" s="45">
        <v>0</v>
      </c>
      <c r="BR98" s="46">
        <v>0</v>
      </c>
      <c r="BS98" s="44">
        <v>966.03967742999998</v>
      </c>
      <c r="BT98" s="45">
        <v>0</v>
      </c>
      <c r="BU98" s="46">
        <v>24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700.91746799999999</v>
      </c>
      <c r="CC98" s="45">
        <v>5</v>
      </c>
      <c r="CD98" s="46">
        <v>0</v>
      </c>
      <c r="CE98" s="44">
        <v>0</v>
      </c>
      <c r="CF98" s="45">
        <v>0</v>
      </c>
      <c r="CG98" s="46">
        <v>0</v>
      </c>
    </row>
    <row r="99" spans="1:85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579.70083599999998</v>
      </c>
      <c r="U99" s="39">
        <v>5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807.75822359999995</v>
      </c>
      <c r="AD99" s="39">
        <v>0</v>
      </c>
      <c r="AE99" s="40">
        <v>20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862.36479000000008</v>
      </c>
      <c r="BB99" s="39">
        <v>0</v>
      </c>
      <c r="BC99" s="40">
        <v>5</v>
      </c>
      <c r="BD99" s="38">
        <v>0</v>
      </c>
      <c r="BE99" s="39">
        <v>0</v>
      </c>
      <c r="BF99" s="40">
        <v>0</v>
      </c>
      <c r="BG99" s="38">
        <v>895.39828</v>
      </c>
      <c r="BH99" s="39">
        <v>5</v>
      </c>
      <c r="BI99" s="40">
        <v>0</v>
      </c>
      <c r="BJ99" s="38">
        <v>0</v>
      </c>
      <c r="BK99" s="39">
        <v>0</v>
      </c>
      <c r="BL99" s="40">
        <v>0</v>
      </c>
      <c r="BM99" s="38">
        <v>895.95381839999993</v>
      </c>
      <c r="BN99" s="39">
        <v>6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648.85386400000016</v>
      </c>
      <c r="CC99" s="39">
        <v>5</v>
      </c>
      <c r="CD99" s="40">
        <v>0</v>
      </c>
      <c r="CE99" s="38">
        <v>0</v>
      </c>
      <c r="CF99" s="39">
        <v>0</v>
      </c>
      <c r="CG99" s="40">
        <v>0</v>
      </c>
    </row>
    <row r="100" spans="1:85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579.70083599999998</v>
      </c>
      <c r="U100" s="42">
        <v>5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807.75822359999995</v>
      </c>
      <c r="AD100" s="42">
        <v>0</v>
      </c>
      <c r="AE100" s="43">
        <v>20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862.36479000000008</v>
      </c>
      <c r="BB100" s="42">
        <v>0</v>
      </c>
      <c r="BC100" s="43">
        <v>5</v>
      </c>
      <c r="BD100" s="41">
        <v>0</v>
      </c>
      <c r="BE100" s="42">
        <v>0</v>
      </c>
      <c r="BF100" s="43">
        <v>0</v>
      </c>
      <c r="BG100" s="41">
        <v>895.39828</v>
      </c>
      <c r="BH100" s="42">
        <v>5</v>
      </c>
      <c r="BI100" s="43">
        <v>0</v>
      </c>
      <c r="BJ100" s="41">
        <v>0</v>
      </c>
      <c r="BK100" s="42">
        <v>0</v>
      </c>
      <c r="BL100" s="43">
        <v>0</v>
      </c>
      <c r="BM100" s="41">
        <v>895.95381839999993</v>
      </c>
      <c r="BN100" s="42">
        <v>6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648.85386400000016</v>
      </c>
      <c r="CC100" s="42">
        <v>5</v>
      </c>
      <c r="CD100" s="43">
        <v>0</v>
      </c>
      <c r="CE100" s="41">
        <v>0</v>
      </c>
      <c r="CF100" s="42">
        <v>0</v>
      </c>
      <c r="CG100" s="43">
        <v>0</v>
      </c>
    </row>
    <row r="101" spans="1:85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579.70083599999998</v>
      </c>
      <c r="U101" s="42">
        <v>5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807.75822359999995</v>
      </c>
      <c r="AD101" s="42">
        <v>0</v>
      </c>
      <c r="AE101" s="43">
        <v>20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862.36479000000008</v>
      </c>
      <c r="BB101" s="42">
        <v>0</v>
      </c>
      <c r="BC101" s="43">
        <v>5</v>
      </c>
      <c r="BD101" s="41">
        <v>0</v>
      </c>
      <c r="BE101" s="42">
        <v>0</v>
      </c>
      <c r="BF101" s="43">
        <v>0</v>
      </c>
      <c r="BG101" s="41">
        <v>895.39828</v>
      </c>
      <c r="BH101" s="42">
        <v>5</v>
      </c>
      <c r="BI101" s="43">
        <v>0</v>
      </c>
      <c r="BJ101" s="41">
        <v>0</v>
      </c>
      <c r="BK101" s="42">
        <v>0</v>
      </c>
      <c r="BL101" s="43">
        <v>0</v>
      </c>
      <c r="BM101" s="41">
        <v>895.95381839999993</v>
      </c>
      <c r="BN101" s="42">
        <v>6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648.85386400000016</v>
      </c>
      <c r="CC101" s="42">
        <v>5</v>
      </c>
      <c r="CD101" s="43">
        <v>0</v>
      </c>
      <c r="CE101" s="41">
        <v>0</v>
      </c>
      <c r="CF101" s="42">
        <v>0</v>
      </c>
      <c r="CG101" s="43">
        <v>0</v>
      </c>
    </row>
    <row r="102" spans="1:85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579.70083599999998</v>
      </c>
      <c r="U102" s="45">
        <v>5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807.75822359999995</v>
      </c>
      <c r="AD102" s="45">
        <v>0</v>
      </c>
      <c r="AE102" s="46">
        <v>20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862.36479000000008</v>
      </c>
      <c r="BB102" s="45">
        <v>0</v>
      </c>
      <c r="BC102" s="46">
        <v>5</v>
      </c>
      <c r="BD102" s="44">
        <v>0</v>
      </c>
      <c r="BE102" s="45">
        <v>0</v>
      </c>
      <c r="BF102" s="46">
        <v>0</v>
      </c>
      <c r="BG102" s="44">
        <v>895.39828</v>
      </c>
      <c r="BH102" s="45">
        <v>5</v>
      </c>
      <c r="BI102" s="46">
        <v>0</v>
      </c>
      <c r="BJ102" s="44">
        <v>0</v>
      </c>
      <c r="BK102" s="45">
        <v>0</v>
      </c>
      <c r="BL102" s="46">
        <v>0</v>
      </c>
      <c r="BM102" s="44">
        <v>895.95381839999993</v>
      </c>
      <c r="BN102" s="45">
        <v>6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648.85386400000016</v>
      </c>
      <c r="CC102" s="45">
        <v>5</v>
      </c>
      <c r="CD102" s="46">
        <v>0</v>
      </c>
      <c r="CE102" s="44">
        <v>0</v>
      </c>
      <c r="CF102" s="45">
        <v>0</v>
      </c>
      <c r="CG102" s="46">
        <v>0</v>
      </c>
    </row>
    <row r="103" spans="1:85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28"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45689</v>
      </c>
      <c r="C5" s="68"/>
      <c r="D5" s="67">
        <f>B5+1</f>
        <v>45690</v>
      </c>
      <c r="E5" s="68"/>
      <c r="F5" s="61">
        <f t="shared" ref="F5" si="0">D5+1</f>
        <v>45691</v>
      </c>
      <c r="G5" s="63"/>
      <c r="H5" s="61">
        <f t="shared" ref="H5" si="1">F5+1</f>
        <v>45692</v>
      </c>
      <c r="I5" s="63"/>
      <c r="J5" s="61">
        <f t="shared" ref="J5" si="2">H5+1</f>
        <v>45693</v>
      </c>
      <c r="K5" s="63"/>
      <c r="L5" s="61">
        <f t="shared" ref="L5" si="3">J5+1</f>
        <v>45694</v>
      </c>
      <c r="M5" s="63"/>
      <c r="N5" s="61">
        <f t="shared" ref="N5" si="4">L5+1</f>
        <v>45695</v>
      </c>
      <c r="O5" s="63"/>
      <c r="P5" s="61">
        <f t="shared" ref="P5" si="5">N5+1</f>
        <v>45696</v>
      </c>
      <c r="Q5" s="63"/>
      <c r="R5" s="61">
        <f t="shared" ref="R5" si="6">P5+1</f>
        <v>45697</v>
      </c>
      <c r="S5" s="63"/>
      <c r="T5" s="61">
        <f t="shared" ref="T5" si="7">R5+1</f>
        <v>45698</v>
      </c>
      <c r="U5" s="63"/>
      <c r="V5" s="61">
        <f t="shared" ref="V5" si="8">T5+1</f>
        <v>45699</v>
      </c>
      <c r="W5" s="63"/>
      <c r="X5" s="61">
        <f t="shared" ref="X5" si="9">V5+1</f>
        <v>45700</v>
      </c>
      <c r="Y5" s="63"/>
      <c r="Z5" s="61">
        <f t="shared" ref="Z5" si="10">X5+1</f>
        <v>45701</v>
      </c>
      <c r="AA5" s="63"/>
      <c r="AB5" s="61">
        <f t="shared" ref="AB5" si="11">Z5+1</f>
        <v>45702</v>
      </c>
      <c r="AC5" s="63"/>
      <c r="AD5" s="61">
        <f t="shared" ref="AD5" si="12">AB5+1</f>
        <v>45703</v>
      </c>
      <c r="AE5" s="63"/>
      <c r="AF5" s="61">
        <f t="shared" ref="AF5" si="13">AD5+1</f>
        <v>45704</v>
      </c>
      <c r="AG5" s="63"/>
      <c r="AH5" s="61">
        <f t="shared" ref="AH5" si="14">AF5+1</f>
        <v>45705</v>
      </c>
      <c r="AI5" s="63"/>
      <c r="AJ5" s="61">
        <f t="shared" ref="AJ5" si="15">AH5+1</f>
        <v>45706</v>
      </c>
      <c r="AK5" s="63"/>
      <c r="AL5" s="61">
        <f t="shared" ref="AL5" si="16">AJ5+1</f>
        <v>45707</v>
      </c>
      <c r="AM5" s="63"/>
      <c r="AN5" s="61">
        <f t="shared" ref="AN5" si="17">AL5+1</f>
        <v>45708</v>
      </c>
      <c r="AO5" s="63"/>
      <c r="AP5" s="61">
        <f t="shared" ref="AP5" si="18">AN5+1</f>
        <v>45709</v>
      </c>
      <c r="AQ5" s="63"/>
      <c r="AR5" s="61">
        <f t="shared" ref="AR5" si="19">AP5+1</f>
        <v>45710</v>
      </c>
      <c r="AS5" s="63"/>
      <c r="AT5" s="61">
        <f t="shared" ref="AT5" si="20">AR5+1</f>
        <v>45711</v>
      </c>
      <c r="AU5" s="63"/>
      <c r="AV5" s="61">
        <f t="shared" ref="AV5" si="21">AT5+1</f>
        <v>45712</v>
      </c>
      <c r="AW5" s="63"/>
      <c r="AX5" s="61">
        <f t="shared" ref="AX5" si="22">AV5+1</f>
        <v>45713</v>
      </c>
      <c r="AY5" s="63"/>
      <c r="AZ5" s="61">
        <f t="shared" ref="AZ5" si="23">AX5+1</f>
        <v>45714</v>
      </c>
      <c r="BA5" s="63"/>
      <c r="BB5" s="61">
        <f t="shared" ref="BB5" si="24">AZ5+1</f>
        <v>45715</v>
      </c>
      <c r="BC5" s="63"/>
      <c r="BD5" s="61">
        <f t="shared" ref="BD5" si="25">BB5+1</f>
        <v>45716</v>
      </c>
      <c r="BE5" s="63"/>
      <c r="BF5" s="61">
        <f t="shared" ref="BF5" si="26">BD5+1</f>
        <v>45717</v>
      </c>
      <c r="BG5" s="63"/>
      <c r="BH5" s="61">
        <f t="shared" ref="BH5" si="27">BF5+1</f>
        <v>45718</v>
      </c>
      <c r="BI5" s="63"/>
      <c r="BJ5" s="61">
        <f t="shared" ref="BJ5" si="28">BH5+1</f>
        <v>45719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2025-03-07T06:36:28Z</dcterms:modified>
</cp:coreProperties>
</file>