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0"/>
  </bookViews>
  <sheets>
    <sheet name="1" sheetId="1" r:id="rId1"/>
  </sheets>
  <definedNames>
    <definedName name="Excel_BuiltIn__FilterDatabase">'1'!$B$2:$Z$3</definedName>
  </definedNames>
  <calcPr fullCalcOnLoad="1"/>
</workbook>
</file>

<file path=xl/sharedStrings.xml><?xml version="1.0" encoding="utf-8"?>
<sst xmlns="http://schemas.openxmlformats.org/spreadsheetml/2006/main" count="52" uniqueCount="27">
  <si>
    <t>int1</t>
  </si>
  <si>
    <t>int2</t>
  </si>
  <si>
    <t>int3</t>
  </si>
  <si>
    <t>int4</t>
  </si>
  <si>
    <t>int5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</si>
  <si>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</si>
  <si>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</si>
  <si>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</si>
  <si>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</si>
  <si>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</si>
  <si>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</si>
  <si>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</si>
  <si>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</si>
  <si>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</si>
  <si>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</si>
  <si>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</si>
  <si>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</si>
  <si>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</si>
  <si>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</si>
  <si>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</si>
  <si>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</si>
  <si>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</si>
  <si>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</si>
  <si>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</si>
  <si>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int25</t>
  </si>
  <si>
    <t>Necesar RTR scadere/Fast Tertiary Regulation DOWN</t>
  </si>
  <si>
    <t>Necesar RTL scadere/Slow Tertiary Regulation DOWN</t>
  </si>
</sst>
</file>

<file path=xl/styles.xml><?xml version="1.0" encoding="utf-8"?>
<styleSheet xmlns="http://schemas.openxmlformats.org/spreadsheetml/2006/main">
  <numFmts count="2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\.mm\.yyyy"/>
    <numFmt numFmtId="175" formatCode="#,##0.000"/>
    <numFmt numFmtId="176" formatCode="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B39" sqref="B39:Y39"/>
    </sheetView>
  </sheetViews>
  <sheetFormatPr defaultColWidth="9.140625" defaultRowHeight="15"/>
  <cols>
    <col min="1" max="1" width="10.140625" style="0" bestFit="1" customWidth="1"/>
  </cols>
  <sheetData>
    <row r="1" spans="1:26" ht="1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</row>
    <row r="3" spans="1:26" ht="15">
      <c r="A3" s="4">
        <v>44075</v>
      </c>
      <c r="B3" s="3">
        <v>350</v>
      </c>
      <c r="C3" s="3">
        <v>350</v>
      </c>
      <c r="D3" s="3">
        <v>350</v>
      </c>
      <c r="E3" s="3">
        <v>350</v>
      </c>
      <c r="F3" s="3">
        <v>350</v>
      </c>
      <c r="G3" s="3">
        <v>350</v>
      </c>
      <c r="H3" s="3">
        <v>350</v>
      </c>
      <c r="I3" s="3">
        <v>350</v>
      </c>
      <c r="J3" s="3">
        <v>350</v>
      </c>
      <c r="K3" s="3">
        <v>350</v>
      </c>
      <c r="L3" s="3">
        <v>350</v>
      </c>
      <c r="M3" s="3">
        <v>350</v>
      </c>
      <c r="N3" s="3">
        <v>350</v>
      </c>
      <c r="O3" s="3">
        <v>350</v>
      </c>
      <c r="P3" s="3">
        <v>350</v>
      </c>
      <c r="Q3" s="3">
        <v>350</v>
      </c>
      <c r="R3" s="3">
        <v>350</v>
      </c>
      <c r="S3" s="3">
        <v>350</v>
      </c>
      <c r="T3" s="3">
        <v>350</v>
      </c>
      <c r="U3" s="3">
        <v>350</v>
      </c>
      <c r="V3" s="3">
        <v>350</v>
      </c>
      <c r="W3" s="3">
        <v>350</v>
      </c>
      <c r="X3" s="3">
        <v>350</v>
      </c>
      <c r="Y3" s="3">
        <v>350</v>
      </c>
      <c r="Z3" s="3"/>
    </row>
    <row r="4" spans="1:26" ht="15">
      <c r="A4" s="4">
        <f>A3+1</f>
        <v>44076</v>
      </c>
      <c r="B4" s="2">
        <v>350</v>
      </c>
      <c r="C4" s="2">
        <v>350</v>
      </c>
      <c r="D4" s="2">
        <v>350</v>
      </c>
      <c r="E4" s="2">
        <v>350</v>
      </c>
      <c r="F4" s="2">
        <v>350</v>
      </c>
      <c r="G4" s="2">
        <v>350</v>
      </c>
      <c r="H4" s="2">
        <v>350</v>
      </c>
      <c r="I4" s="2">
        <v>350</v>
      </c>
      <c r="J4" s="2">
        <v>350</v>
      </c>
      <c r="K4" s="2">
        <v>350</v>
      </c>
      <c r="L4" s="2">
        <v>350</v>
      </c>
      <c r="M4" s="2">
        <v>350</v>
      </c>
      <c r="N4" s="2">
        <v>350</v>
      </c>
      <c r="O4" s="2">
        <v>350</v>
      </c>
      <c r="P4" s="2">
        <v>350</v>
      </c>
      <c r="Q4" s="2">
        <v>350</v>
      </c>
      <c r="R4" s="2">
        <v>350</v>
      </c>
      <c r="S4" s="2">
        <v>350</v>
      </c>
      <c r="T4" s="2">
        <v>350</v>
      </c>
      <c r="U4" s="2">
        <v>350</v>
      </c>
      <c r="V4" s="2">
        <v>350</v>
      </c>
      <c r="W4" s="2">
        <v>350</v>
      </c>
      <c r="X4" s="2">
        <v>350</v>
      </c>
      <c r="Y4" s="2">
        <v>350</v>
      </c>
      <c r="Z4" s="2"/>
    </row>
    <row r="5" spans="1:26" ht="15">
      <c r="A5" s="4">
        <f aca="true" t="shared" si="0" ref="A5:A25">A4+1</f>
        <v>44077</v>
      </c>
      <c r="B5" s="2">
        <v>350</v>
      </c>
      <c r="C5" s="2">
        <v>350</v>
      </c>
      <c r="D5" s="2">
        <v>350</v>
      </c>
      <c r="E5" s="2">
        <v>350</v>
      </c>
      <c r="F5" s="2">
        <v>350</v>
      </c>
      <c r="G5" s="2">
        <v>350</v>
      </c>
      <c r="H5" s="2">
        <v>350</v>
      </c>
      <c r="I5" s="2">
        <v>350</v>
      </c>
      <c r="J5" s="2">
        <v>350</v>
      </c>
      <c r="K5" s="2">
        <v>350</v>
      </c>
      <c r="L5" s="2">
        <v>350</v>
      </c>
      <c r="M5" s="2">
        <v>350</v>
      </c>
      <c r="N5" s="2">
        <v>350</v>
      </c>
      <c r="O5" s="2">
        <v>350</v>
      </c>
      <c r="P5" s="2">
        <v>350</v>
      </c>
      <c r="Q5" s="2">
        <v>350</v>
      </c>
      <c r="R5" s="2">
        <v>350</v>
      </c>
      <c r="S5" s="2">
        <v>350</v>
      </c>
      <c r="T5" s="2">
        <v>350</v>
      </c>
      <c r="U5" s="2">
        <v>350</v>
      </c>
      <c r="V5" s="2">
        <v>350</v>
      </c>
      <c r="W5" s="2">
        <v>350</v>
      </c>
      <c r="X5" s="2">
        <v>350</v>
      </c>
      <c r="Y5" s="2">
        <v>350</v>
      </c>
      <c r="Z5" s="2"/>
    </row>
    <row r="6" spans="1:26" ht="15">
      <c r="A6" s="4">
        <f t="shared" si="0"/>
        <v>44078</v>
      </c>
      <c r="B6" s="2">
        <v>350</v>
      </c>
      <c r="C6" s="2">
        <v>350</v>
      </c>
      <c r="D6" s="2">
        <v>350</v>
      </c>
      <c r="E6" s="2">
        <v>350</v>
      </c>
      <c r="F6" s="2">
        <v>350</v>
      </c>
      <c r="G6" s="2">
        <v>350</v>
      </c>
      <c r="H6" s="2">
        <v>350</v>
      </c>
      <c r="I6" s="2">
        <v>350</v>
      </c>
      <c r="J6" s="2">
        <v>350</v>
      </c>
      <c r="K6" s="2">
        <v>350</v>
      </c>
      <c r="L6" s="2">
        <v>350</v>
      </c>
      <c r="M6" s="2">
        <v>350</v>
      </c>
      <c r="N6" s="2">
        <v>350</v>
      </c>
      <c r="O6" s="2">
        <v>350</v>
      </c>
      <c r="P6" s="2">
        <v>350</v>
      </c>
      <c r="Q6" s="2">
        <v>350</v>
      </c>
      <c r="R6" s="2">
        <v>350</v>
      </c>
      <c r="S6" s="2">
        <v>350</v>
      </c>
      <c r="T6" s="2">
        <v>350</v>
      </c>
      <c r="U6" s="2">
        <v>350</v>
      </c>
      <c r="V6" s="2">
        <v>350</v>
      </c>
      <c r="W6" s="2">
        <v>350</v>
      </c>
      <c r="X6" s="2">
        <v>350</v>
      </c>
      <c r="Y6" s="2">
        <v>350</v>
      </c>
      <c r="Z6" s="2"/>
    </row>
    <row r="7" spans="1:26" ht="15">
      <c r="A7" s="4">
        <f t="shared" si="0"/>
        <v>44079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">
        <f t="shared" si="0"/>
        <v>44080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4">
        <f t="shared" si="0"/>
        <v>44081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">
        <f t="shared" si="0"/>
        <v>44082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">
        <f t="shared" si="0"/>
        <v>44083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">
        <f t="shared" si="0"/>
        <v>44084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4">
        <f t="shared" si="0"/>
        <v>44085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">
        <f t="shared" si="0"/>
        <v>44086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">
        <f t="shared" si="0"/>
        <v>44087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">
        <f t="shared" si="0"/>
        <v>44088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">
        <f t="shared" si="0"/>
        <v>44089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">
        <f t="shared" si="0"/>
        <v>44090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">
        <f t="shared" si="0"/>
        <v>44091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>
        <f t="shared" si="0"/>
        <v>44092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>
        <f t="shared" si="0"/>
        <v>44093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>
        <f t="shared" si="0"/>
        <v>44094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">
        <f t="shared" si="0"/>
        <v>44095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4">
        <f t="shared" si="0"/>
        <v>44096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4">
        <f t="shared" si="0"/>
        <v>44097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4">
        <f aca="true" t="shared" si="1" ref="A26:A32">A25+1</f>
        <v>44098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4">
        <f t="shared" si="1"/>
        <v>44099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4">
        <f t="shared" si="1"/>
        <v>44100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4">
        <f t="shared" si="1"/>
        <v>44101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">
      <c r="A30" s="4">
        <f t="shared" si="1"/>
        <v>44102</v>
      </c>
    </row>
    <row r="31" ht="15">
      <c r="A31" s="4">
        <f t="shared" si="1"/>
        <v>44103</v>
      </c>
    </row>
    <row r="32" ht="15">
      <c r="A32" s="4">
        <f t="shared" si="1"/>
        <v>44104</v>
      </c>
    </row>
    <row r="34" spans="1:26" ht="15">
      <c r="A34" s="5" t="s"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1" t="s">
        <v>13</v>
      </c>
      <c r="P35" s="1" t="s">
        <v>14</v>
      </c>
      <c r="Q35" s="1" t="s">
        <v>15</v>
      </c>
      <c r="R35" s="1" t="s">
        <v>16</v>
      </c>
      <c r="S35" s="1" t="s">
        <v>17</v>
      </c>
      <c r="T35" s="1" t="s">
        <v>18</v>
      </c>
      <c r="U35" s="1" t="s">
        <v>19</v>
      </c>
      <c r="V35" s="1" t="s">
        <v>20</v>
      </c>
      <c r="W35" s="1" t="s">
        <v>21</v>
      </c>
      <c r="X35" s="1" t="s">
        <v>22</v>
      </c>
      <c r="Y35" s="1" t="s">
        <v>23</v>
      </c>
      <c r="Z35" s="1" t="s">
        <v>24</v>
      </c>
    </row>
    <row r="36" spans="1:26" ht="15">
      <c r="A36" s="4">
        <v>44075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/>
    </row>
    <row r="37" spans="1:26" ht="15">
      <c r="A37" s="4">
        <f>A36+1</f>
        <v>44076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/>
    </row>
    <row r="38" spans="1:26" ht="15">
      <c r="A38" s="4">
        <f aca="true" t="shared" si="2" ref="A38:A65">A37+1</f>
        <v>44077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/>
    </row>
    <row r="39" spans="1:26" ht="15">
      <c r="A39" s="4">
        <f t="shared" si="2"/>
        <v>44078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/>
    </row>
    <row r="40" spans="1:26" ht="15">
      <c r="A40" s="4">
        <f t="shared" si="2"/>
        <v>44079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4">
        <f t="shared" si="2"/>
        <v>44080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4">
        <f t="shared" si="2"/>
        <v>44081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4">
        <f t="shared" si="2"/>
        <v>44082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4">
        <f t="shared" si="2"/>
        <v>44083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4">
        <f t="shared" si="2"/>
        <v>44084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4">
        <f t="shared" si="2"/>
        <v>44085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4">
        <f t="shared" si="2"/>
        <v>44086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4">
        <f t="shared" si="2"/>
        <v>44087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4">
        <f t="shared" si="2"/>
        <v>44088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4">
        <f t="shared" si="2"/>
        <v>44089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4">
        <f t="shared" si="2"/>
        <v>44090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4">
        <f t="shared" si="2"/>
        <v>44091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4">
        <f t="shared" si="2"/>
        <v>44092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4">
        <f t="shared" si="2"/>
        <v>44093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4">
        <f t="shared" si="2"/>
        <v>44094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4">
        <f t="shared" si="2"/>
        <v>44095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4">
        <f t="shared" si="2"/>
        <v>44096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4">
        <f t="shared" si="2"/>
        <v>44097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4">
        <f t="shared" si="2"/>
        <v>44098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4">
        <f t="shared" si="2"/>
        <v>44099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4">
        <f t="shared" si="2"/>
        <v>44100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4">
        <f t="shared" si="2"/>
        <v>44101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">
      <c r="A63" s="4">
        <f t="shared" si="2"/>
        <v>44102</v>
      </c>
    </row>
    <row r="64" ht="15">
      <c r="A64" s="4">
        <f t="shared" si="2"/>
        <v>44103</v>
      </c>
    </row>
    <row r="65" ht="15">
      <c r="A65" s="4">
        <f t="shared" si="2"/>
        <v>44104</v>
      </c>
    </row>
  </sheetData>
  <sheetProtection selectLockedCells="1" selectUnlockedCells="1"/>
  <mergeCells count="2">
    <mergeCell ref="A1:Z1"/>
    <mergeCell ref="A34:Z34"/>
  </mergeCells>
  <printOptions/>
  <pageMargins left="0.75" right="0.75" top="1" bottom="1" header="0.5118055555555555" footer="0.511805555555555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Iuliana Niculae</dc:creator>
  <cp:keywords/>
  <dc:description/>
  <cp:lastModifiedBy>Florina C. AMZA</cp:lastModifiedBy>
  <dcterms:created xsi:type="dcterms:W3CDTF">2013-09-17T10:21:07Z</dcterms:created>
  <dcterms:modified xsi:type="dcterms:W3CDTF">2020-09-04T08:53:42Z</dcterms:modified>
  <cp:category/>
  <cp:version/>
  <cp:contentType/>
  <cp:contentStatus/>
</cp:coreProperties>
</file>