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rtie 2017" sheetId="1" r:id="rId1"/>
  </sheets>
  <definedNames>
    <definedName name="_xlnm.Print_Area" localSheetId="0">' Licitatie Martie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<sst xmlns="http://schemas.openxmlformats.org/spreadsheetml/2006/main" count="38" uniqueCount="14">
  <si>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</si>
  <si>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</si>
  <si>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</si>
  <si>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</si>
  <si>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</si>
  <si>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</si>
  <si>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Mi</t>
  </si>
  <si>
    <t>J</t>
  </si>
  <si>
    <t>V</t>
  </si>
  <si>
    <t>S</t>
  </si>
  <si>
    <t>D</t>
  </si>
  <si>
    <t>L</t>
  </si>
  <si>
    <t>Ma</t>
  </si>
  <si>
    <t>Necesar Licitatie RS (Rezerva de Reglaj Secundar)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</si>
</sst>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6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6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6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6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 t="s">
        <v>6</v>
      </c>
      <c r="AF4" s="14" t="s">
        <v>7</v>
      </c>
      <c r="AG4" s="14" t="s">
        <v>8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190</v>
      </c>
      <c r="P5" s="7">
        <v>190</v>
      </c>
      <c r="Q5" s="7">
        <v>190</v>
      </c>
      <c r="R5" s="7">
        <v>190</v>
      </c>
      <c r="S5" s="7">
        <v>190</v>
      </c>
      <c r="T5" s="7">
        <v>190</v>
      </c>
      <c r="U5" s="7">
        <v>190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v>190</v>
      </c>
      <c r="P6" s="5">
        <v>190</v>
      </c>
      <c r="Q6" s="5">
        <v>190</v>
      </c>
      <c r="R6" s="5">
        <v>190</v>
      </c>
      <c r="S6" s="5">
        <v>190</v>
      </c>
      <c r="T6" s="5">
        <v>190</v>
      </c>
      <c r="U6" s="5">
        <v>190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190</v>
      </c>
      <c r="P7" s="5">
        <v>190</v>
      </c>
      <c r="Q7" s="5">
        <v>190</v>
      </c>
      <c r="R7" s="5">
        <v>190</v>
      </c>
      <c r="S7" s="5">
        <v>190</v>
      </c>
      <c r="T7" s="5">
        <v>190</v>
      </c>
      <c r="U7" s="5">
        <v>190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190</v>
      </c>
      <c r="P8" s="5">
        <v>190</v>
      </c>
      <c r="Q8" s="5">
        <v>190</v>
      </c>
      <c r="R8" s="5">
        <v>190</v>
      </c>
      <c r="S8" s="5">
        <v>190</v>
      </c>
      <c r="T8" s="5">
        <v>190</v>
      </c>
      <c r="U8" s="5">
        <v>190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190</v>
      </c>
      <c r="P9" s="5">
        <v>190</v>
      </c>
      <c r="Q9" s="5">
        <v>190</v>
      </c>
      <c r="R9" s="5">
        <v>190</v>
      </c>
      <c r="S9" s="5">
        <v>190</v>
      </c>
      <c r="T9" s="5">
        <v>190</v>
      </c>
      <c r="U9" s="5">
        <v>190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190</v>
      </c>
      <c r="P10" s="5">
        <v>190</v>
      </c>
      <c r="Q10" s="5">
        <v>190</v>
      </c>
      <c r="R10" s="5">
        <v>190</v>
      </c>
      <c r="S10" s="5">
        <v>190</v>
      </c>
      <c r="T10" s="5">
        <v>190</v>
      </c>
      <c r="U10" s="5">
        <v>190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240</v>
      </c>
      <c r="P11" s="5">
        <v>240</v>
      </c>
      <c r="Q11" s="5">
        <v>240</v>
      </c>
      <c r="R11" s="5">
        <v>240</v>
      </c>
      <c r="S11" s="5">
        <v>240</v>
      </c>
      <c r="T11" s="5">
        <v>240</v>
      </c>
      <c r="U11" s="5">
        <v>240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240</v>
      </c>
      <c r="P12" s="5">
        <v>240</v>
      </c>
      <c r="Q12" s="5">
        <v>240</v>
      </c>
      <c r="R12" s="5">
        <v>240</v>
      </c>
      <c r="S12" s="5">
        <v>240</v>
      </c>
      <c r="T12" s="5">
        <v>240</v>
      </c>
      <c r="U12" s="5">
        <v>240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240</v>
      </c>
      <c r="P13" s="5">
        <v>240</v>
      </c>
      <c r="Q13" s="5">
        <v>240</v>
      </c>
      <c r="R13" s="5">
        <v>240</v>
      </c>
      <c r="S13" s="5">
        <v>240</v>
      </c>
      <c r="T13" s="5">
        <v>240</v>
      </c>
      <c r="U13" s="5">
        <v>240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240</v>
      </c>
      <c r="P14" s="5">
        <v>240</v>
      </c>
      <c r="Q14" s="5">
        <v>240</v>
      </c>
      <c r="R14" s="5">
        <v>240</v>
      </c>
      <c r="S14" s="5">
        <v>240</v>
      </c>
      <c r="T14" s="5">
        <v>240</v>
      </c>
      <c r="U14" s="5">
        <v>240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240</v>
      </c>
      <c r="P15" s="5">
        <v>240</v>
      </c>
      <c r="Q15" s="5">
        <v>240</v>
      </c>
      <c r="R15" s="5">
        <v>240</v>
      </c>
      <c r="S15" s="5">
        <v>240</v>
      </c>
      <c r="T15" s="5">
        <v>240</v>
      </c>
      <c r="U15" s="5">
        <v>240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190</v>
      </c>
      <c r="P16" s="5">
        <v>190</v>
      </c>
      <c r="Q16" s="5">
        <v>190</v>
      </c>
      <c r="R16" s="5">
        <v>190</v>
      </c>
      <c r="S16" s="5">
        <v>190</v>
      </c>
      <c r="T16" s="5">
        <v>190</v>
      </c>
      <c r="U16" s="5">
        <v>190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190</v>
      </c>
      <c r="P17" s="5">
        <v>190</v>
      </c>
      <c r="Q17" s="5">
        <v>190</v>
      </c>
      <c r="R17" s="5">
        <v>190</v>
      </c>
      <c r="S17" s="5">
        <v>190</v>
      </c>
      <c r="T17" s="5">
        <v>190</v>
      </c>
      <c r="U17" s="5">
        <v>190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190</v>
      </c>
      <c r="P18" s="5">
        <v>190</v>
      </c>
      <c r="Q18" s="5">
        <v>190</v>
      </c>
      <c r="R18" s="5">
        <v>190</v>
      </c>
      <c r="S18" s="5">
        <v>190</v>
      </c>
      <c r="T18" s="5">
        <v>190</v>
      </c>
      <c r="U18" s="5">
        <v>190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190</v>
      </c>
      <c r="P19" s="5">
        <v>190</v>
      </c>
      <c r="Q19" s="5">
        <v>190</v>
      </c>
      <c r="R19" s="5">
        <v>190</v>
      </c>
      <c r="S19" s="5">
        <v>190</v>
      </c>
      <c r="T19" s="5">
        <v>190</v>
      </c>
      <c r="U19" s="5">
        <v>190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190</v>
      </c>
      <c r="P20" s="5">
        <v>190</v>
      </c>
      <c r="Q20" s="5">
        <v>190</v>
      </c>
      <c r="R20" s="5">
        <v>190</v>
      </c>
      <c r="S20" s="5">
        <v>190</v>
      </c>
      <c r="T20" s="5">
        <v>190</v>
      </c>
      <c r="U20" s="5">
        <v>190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240</v>
      </c>
      <c r="P21" s="5">
        <v>240</v>
      </c>
      <c r="Q21" s="5">
        <v>240</v>
      </c>
      <c r="R21" s="5">
        <v>240</v>
      </c>
      <c r="S21" s="5">
        <v>240</v>
      </c>
      <c r="T21" s="5">
        <v>240</v>
      </c>
      <c r="U21" s="5">
        <v>240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240</v>
      </c>
      <c r="P22" s="5">
        <v>240</v>
      </c>
      <c r="Q22" s="5">
        <v>240</v>
      </c>
      <c r="R22" s="5">
        <v>240</v>
      </c>
      <c r="S22" s="5">
        <v>240</v>
      </c>
      <c r="T22" s="5">
        <v>240</v>
      </c>
      <c r="U22" s="5">
        <v>240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240</v>
      </c>
      <c r="P23" s="5">
        <v>240</v>
      </c>
      <c r="Q23" s="5">
        <v>240</v>
      </c>
      <c r="R23" s="5">
        <v>240</v>
      </c>
      <c r="S23" s="5">
        <v>240</v>
      </c>
      <c r="T23" s="5">
        <v>240</v>
      </c>
      <c r="U23" s="5">
        <v>240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240</v>
      </c>
      <c r="P24" s="5">
        <v>240</v>
      </c>
      <c r="Q24" s="5">
        <v>240</v>
      </c>
      <c r="R24" s="5">
        <v>240</v>
      </c>
      <c r="S24" s="5">
        <v>240</v>
      </c>
      <c r="T24" s="5">
        <v>240</v>
      </c>
      <c r="U24" s="5">
        <v>240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240</v>
      </c>
      <c r="P25" s="5">
        <v>240</v>
      </c>
      <c r="Q25" s="5">
        <v>240</v>
      </c>
      <c r="R25" s="5">
        <v>240</v>
      </c>
      <c r="S25" s="5">
        <v>240</v>
      </c>
      <c r="T25" s="5">
        <v>240</v>
      </c>
      <c r="U25" s="5">
        <v>240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240</v>
      </c>
      <c r="P26" s="5">
        <v>240</v>
      </c>
      <c r="Q26" s="5">
        <v>240</v>
      </c>
      <c r="R26" s="5">
        <v>240</v>
      </c>
      <c r="S26" s="5">
        <v>240</v>
      </c>
      <c r="T26" s="5">
        <v>240</v>
      </c>
      <c r="U26" s="5">
        <v>240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190</v>
      </c>
      <c r="P27" s="5">
        <v>190</v>
      </c>
      <c r="Q27" s="5">
        <v>190</v>
      </c>
      <c r="R27" s="5">
        <v>190</v>
      </c>
      <c r="S27" s="5">
        <v>190</v>
      </c>
      <c r="T27" s="5">
        <v>190</v>
      </c>
      <c r="U27" s="5">
        <v>190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190</v>
      </c>
      <c r="P28" s="14">
        <v>190</v>
      </c>
      <c r="Q28" s="14">
        <v>190</v>
      </c>
      <c r="R28" s="14">
        <v>190</v>
      </c>
      <c r="S28" s="14">
        <v>190</v>
      </c>
      <c r="T28" s="14">
        <v>190</v>
      </c>
      <c r="U28" s="14">
        <v>190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5110</v>
      </c>
      <c r="P29" s="26">
        <f t="shared" si="0"/>
        <v>5110</v>
      </c>
      <c r="Q29" s="26">
        <f t="shared" si="0"/>
        <v>5110</v>
      </c>
      <c r="R29" s="26">
        <f t="shared" si="0"/>
        <v>5110</v>
      </c>
      <c r="S29" s="26">
        <f t="shared" si="0"/>
        <v>5110</v>
      </c>
      <c r="T29" s="26">
        <f t="shared" si="0"/>
        <v>5110</v>
      </c>
      <c r="U29" s="26">
        <f t="shared" si="0"/>
        <v>5110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35770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2017-02-13T13:22:04Z</dcterms:modified>
  <cp:category/>
  <cp:version/>
  <cp:contentType/>
  <cp:contentStatus/>
</cp:coreProperties>
</file>