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 2017" sheetId="1" r:id="rId1"/>
  </sheets>
  <definedNames>
    <definedName name="_xlnm.Print_Area" localSheetId="0">' Licitatie Aprilie 2017'!$A$1:$AG$30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<sst xmlns="http://schemas.openxmlformats.org/spreadsheetml/2006/main" count="15" uniqueCount="15">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</sst>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Z4" activeCellId="1" sqref="C4:R28 Z4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/>
      <c r="D4" s="15"/>
      <c r="E4" s="15"/>
      <c r="F4" s="20"/>
      <c r="G4" s="15"/>
      <c r="H4" s="15"/>
      <c r="I4" s="15"/>
      <c r="J4" s="15"/>
      <c r="K4" s="15"/>
      <c r="L4" s="15"/>
      <c r="M4" s="20"/>
      <c r="N4" s="15"/>
      <c r="O4" s="15"/>
      <c r="P4" s="15"/>
      <c r="Q4" s="15"/>
      <c r="R4" s="15"/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/>
      <c r="AA4" s="20"/>
      <c r="AB4" s="15"/>
      <c r="AC4" s="15"/>
      <c r="AD4" s="15"/>
      <c r="AE4" s="15"/>
      <c r="AF4" s="15"/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365</v>
      </c>
      <c r="T11" s="6">
        <v>365</v>
      </c>
      <c r="U11" s="6">
        <v>365</v>
      </c>
      <c r="V11" s="6">
        <v>365</v>
      </c>
      <c r="W11" s="6">
        <v>365</v>
      </c>
      <c r="X11" s="6">
        <v>365</v>
      </c>
      <c r="Y11" s="6">
        <v>365</v>
      </c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365</v>
      </c>
      <c r="T12" s="6">
        <v>365</v>
      </c>
      <c r="U12" s="6">
        <v>365</v>
      </c>
      <c r="V12" s="6">
        <v>365</v>
      </c>
      <c r="W12" s="6">
        <v>365</v>
      </c>
      <c r="X12" s="6">
        <v>365</v>
      </c>
      <c r="Y12" s="6">
        <v>365</v>
      </c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365</v>
      </c>
      <c r="T13" s="6">
        <v>365</v>
      </c>
      <c r="U13" s="6">
        <v>365</v>
      </c>
      <c r="V13" s="6">
        <v>365</v>
      </c>
      <c r="W13" s="6">
        <v>365</v>
      </c>
      <c r="X13" s="6">
        <v>365</v>
      </c>
      <c r="Y13" s="6">
        <v>365</v>
      </c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365</v>
      </c>
      <c r="T14" s="6">
        <v>365</v>
      </c>
      <c r="U14" s="6">
        <v>365</v>
      </c>
      <c r="V14" s="6">
        <v>365</v>
      </c>
      <c r="W14" s="6">
        <v>365</v>
      </c>
      <c r="X14" s="6">
        <v>365</v>
      </c>
      <c r="Y14" s="6">
        <v>365</v>
      </c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365</v>
      </c>
      <c r="T15" s="6">
        <v>365</v>
      </c>
      <c r="U15" s="6">
        <v>365</v>
      </c>
      <c r="V15" s="6">
        <v>365</v>
      </c>
      <c r="W15" s="6">
        <v>365</v>
      </c>
      <c r="X15" s="6">
        <v>365</v>
      </c>
      <c r="Y15" s="6">
        <v>365</v>
      </c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365</v>
      </c>
      <c r="T16" s="6">
        <v>365</v>
      </c>
      <c r="U16" s="6">
        <v>365</v>
      </c>
      <c r="V16" s="6">
        <v>365</v>
      </c>
      <c r="W16" s="6">
        <v>365</v>
      </c>
      <c r="X16" s="6">
        <v>365</v>
      </c>
      <c r="Y16" s="6">
        <v>365</v>
      </c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365</v>
      </c>
      <c r="T17" s="6">
        <v>365</v>
      </c>
      <c r="U17" s="6">
        <v>365</v>
      </c>
      <c r="V17" s="6">
        <v>365</v>
      </c>
      <c r="W17" s="6">
        <v>365</v>
      </c>
      <c r="X17" s="6">
        <v>365</v>
      </c>
      <c r="Y17" s="6">
        <v>365</v>
      </c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365</v>
      </c>
      <c r="T18" s="6">
        <v>365</v>
      </c>
      <c r="U18" s="6">
        <v>365</v>
      </c>
      <c r="V18" s="6">
        <v>365</v>
      </c>
      <c r="W18" s="6">
        <v>365</v>
      </c>
      <c r="X18" s="6">
        <v>365</v>
      </c>
      <c r="Y18" s="6">
        <v>365</v>
      </c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365</v>
      </c>
      <c r="T19" s="6">
        <v>365</v>
      </c>
      <c r="U19" s="6">
        <v>365</v>
      </c>
      <c r="V19" s="6">
        <v>365</v>
      </c>
      <c r="W19" s="6">
        <v>365</v>
      </c>
      <c r="X19" s="6">
        <v>365</v>
      </c>
      <c r="Y19" s="6">
        <v>365</v>
      </c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365</v>
      </c>
      <c r="T20" s="6">
        <v>365</v>
      </c>
      <c r="U20" s="6">
        <v>365</v>
      </c>
      <c r="V20" s="6">
        <v>365</v>
      </c>
      <c r="W20" s="6">
        <v>365</v>
      </c>
      <c r="X20" s="6">
        <v>365</v>
      </c>
      <c r="Y20" s="6">
        <v>365</v>
      </c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365</v>
      </c>
      <c r="T21" s="6">
        <v>390</v>
      </c>
      <c r="U21" s="6">
        <v>390</v>
      </c>
      <c r="V21" s="6">
        <v>390</v>
      </c>
      <c r="W21" s="6">
        <v>390</v>
      </c>
      <c r="X21" s="6">
        <v>365</v>
      </c>
      <c r="Y21" s="6">
        <v>365</v>
      </c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365</v>
      </c>
      <c r="T22" s="6">
        <v>390</v>
      </c>
      <c r="U22" s="6">
        <v>390</v>
      </c>
      <c r="V22" s="6">
        <v>390</v>
      </c>
      <c r="W22" s="6">
        <v>390</v>
      </c>
      <c r="X22" s="6">
        <v>365</v>
      </c>
      <c r="Y22" s="6">
        <v>365</v>
      </c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365</v>
      </c>
      <c r="T23" s="6">
        <v>390</v>
      </c>
      <c r="U23" s="6">
        <v>390</v>
      </c>
      <c r="V23" s="6">
        <v>390</v>
      </c>
      <c r="W23" s="6">
        <v>390</v>
      </c>
      <c r="X23" s="6">
        <v>365</v>
      </c>
      <c r="Y23" s="6">
        <v>365</v>
      </c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365</v>
      </c>
      <c r="T24" s="6">
        <v>390</v>
      </c>
      <c r="U24" s="6">
        <v>390</v>
      </c>
      <c r="V24" s="6">
        <v>390</v>
      </c>
      <c r="W24" s="6">
        <v>390</v>
      </c>
      <c r="X24" s="6">
        <v>365</v>
      </c>
      <c r="Y24" s="6">
        <v>365</v>
      </c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365</v>
      </c>
      <c r="T25" s="6">
        <v>390</v>
      </c>
      <c r="U25" s="6">
        <v>390</v>
      </c>
      <c r="V25" s="6">
        <v>390</v>
      </c>
      <c r="W25" s="6">
        <v>390</v>
      </c>
      <c r="X25" s="6">
        <v>365</v>
      </c>
      <c r="Y25" s="6">
        <v>365</v>
      </c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365</v>
      </c>
      <c r="T26" s="6">
        <v>390</v>
      </c>
      <c r="U26" s="6">
        <v>390</v>
      </c>
      <c r="V26" s="6">
        <v>390</v>
      </c>
      <c r="W26" s="6">
        <v>390</v>
      </c>
      <c r="X26" s="6">
        <v>365</v>
      </c>
      <c r="Y26" s="6">
        <v>365</v>
      </c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365</v>
      </c>
      <c r="T27" s="6">
        <v>390</v>
      </c>
      <c r="U27" s="6">
        <v>390</v>
      </c>
      <c r="V27" s="6">
        <v>390</v>
      </c>
      <c r="W27" s="6">
        <v>390</v>
      </c>
      <c r="X27" s="6">
        <v>365</v>
      </c>
      <c r="Y27" s="6">
        <v>365</v>
      </c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7885</v>
      </c>
      <c r="T29" s="23">
        <f t="shared" si="0"/>
        <v>8060</v>
      </c>
      <c r="U29" s="23">
        <f t="shared" si="0"/>
        <v>8060</v>
      </c>
      <c r="V29" s="23">
        <f t="shared" si="0"/>
        <v>8060</v>
      </c>
      <c r="W29" s="23">
        <f t="shared" si="0"/>
        <v>8060</v>
      </c>
      <c r="X29" s="23">
        <f t="shared" si="0"/>
        <v>7885</v>
      </c>
      <c r="Y29" s="23">
        <f t="shared" si="0"/>
        <v>7885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55895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2017-03-15T10:38:39Z</dcterms:modified>
  <cp:category/>
  <cp:version/>
  <cp:contentType/>
  <cp:contentStatus/>
</cp:coreProperties>
</file>