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 2017" sheetId="1" r:id="rId1"/>
  </sheets>
  <definedNames>
    <definedName name="_xlnm.Print_Area" localSheetId="0">' Licitatie Iulie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<sst xmlns="http://schemas.openxmlformats.org/spreadsheetml/2006/main" count="38" uniqueCount="14">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</sst>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F5" sqref="F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>
        <v>230</v>
      </c>
      <c r="D5" s="7">
        <v>230</v>
      </c>
      <c r="E5" s="7">
        <v>230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230</v>
      </c>
      <c r="D6" s="5">
        <v>230</v>
      </c>
      <c r="E6" s="5">
        <v>230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230</v>
      </c>
      <c r="D7" s="5">
        <v>230</v>
      </c>
      <c r="E7" s="5">
        <v>230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230</v>
      </c>
      <c r="D8" s="5">
        <v>230</v>
      </c>
      <c r="E8" s="5">
        <v>230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230</v>
      </c>
      <c r="D9" s="5">
        <v>230</v>
      </c>
      <c r="E9" s="5">
        <v>230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230</v>
      </c>
      <c r="D10" s="5">
        <v>230</v>
      </c>
      <c r="E10" s="5">
        <v>230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290</v>
      </c>
      <c r="D11" s="5">
        <v>290</v>
      </c>
      <c r="E11" s="5">
        <v>290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290</v>
      </c>
      <c r="D12" s="5">
        <v>290</v>
      </c>
      <c r="E12" s="5">
        <v>290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290</v>
      </c>
      <c r="D13" s="5">
        <v>290</v>
      </c>
      <c r="E13" s="5">
        <v>290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290</v>
      </c>
      <c r="D14" s="5">
        <v>290</v>
      </c>
      <c r="E14" s="5">
        <v>290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230</v>
      </c>
      <c r="D15" s="5">
        <v>230</v>
      </c>
      <c r="E15" s="5">
        <v>230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230</v>
      </c>
      <c r="D16" s="5">
        <v>230</v>
      </c>
      <c r="E16" s="5">
        <v>230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230</v>
      </c>
      <c r="D17" s="5">
        <v>230</v>
      </c>
      <c r="E17" s="5">
        <v>230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230</v>
      </c>
      <c r="D18" s="5">
        <v>230</v>
      </c>
      <c r="E18" s="5">
        <v>230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230</v>
      </c>
      <c r="D19" s="5">
        <v>230</v>
      </c>
      <c r="E19" s="5">
        <v>230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230</v>
      </c>
      <c r="D20" s="5">
        <v>230</v>
      </c>
      <c r="E20" s="5">
        <v>230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230</v>
      </c>
      <c r="D21" s="5">
        <v>230</v>
      </c>
      <c r="E21" s="5">
        <v>230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230</v>
      </c>
      <c r="D22" s="5">
        <v>230</v>
      </c>
      <c r="E22" s="5">
        <v>230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290</v>
      </c>
      <c r="D23" s="5">
        <v>290</v>
      </c>
      <c r="E23" s="5">
        <v>290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290</v>
      </c>
      <c r="D24" s="5">
        <v>290</v>
      </c>
      <c r="E24" s="5">
        <v>290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290</v>
      </c>
      <c r="D25" s="5">
        <v>290</v>
      </c>
      <c r="E25" s="5">
        <v>290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290</v>
      </c>
      <c r="D26" s="5">
        <v>290</v>
      </c>
      <c r="E26" s="5">
        <v>290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290</v>
      </c>
      <c r="D27" s="5">
        <v>290</v>
      </c>
      <c r="E27" s="5">
        <v>290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290</v>
      </c>
      <c r="D28" s="14">
        <v>290</v>
      </c>
      <c r="E28" s="14">
        <v>290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6120</v>
      </c>
      <c r="D29" s="26">
        <f t="shared" si="0"/>
        <v>6120</v>
      </c>
      <c r="E29" s="26">
        <f t="shared" si="0"/>
        <v>6120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18360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2017-06-23T07:23:59Z</dcterms:modified>
  <cp:category/>
  <cp:version/>
  <cp:contentType/>
  <cp:contentStatus/>
</cp:coreProperties>
</file>