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prilie_2019" sheetId="1" r:id="rId1"/>
  </sheets>
  <definedNames>
    <definedName name="_xlnm.Print_Area" localSheetId="0">' Licitatie aprilie_2019'!$A$1:$AG$30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<sst xmlns="http://schemas.openxmlformats.org/spreadsheetml/2006/main" count="38" uniqueCount="15">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</sst>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X5" activeCellId="1" sqref="C5:P28 X5:AF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8</v>
      </c>
      <c r="D4" s="13" t="s">
        <v>9</v>
      </c>
      <c r="E4" s="13" t="s">
        <v>10</v>
      </c>
      <c r="F4" s="18" t="s">
        <v>11</v>
      </c>
      <c r="G4" s="13" t="s">
        <v>12</v>
      </c>
      <c r="H4" s="13" t="s">
        <v>13</v>
      </c>
      <c r="I4" s="13" t="s">
        <v>7</v>
      </c>
      <c r="J4" s="13" t="s">
        <v>8</v>
      </c>
      <c r="K4" s="13" t="s">
        <v>9</v>
      </c>
      <c r="L4" s="13" t="s">
        <v>10</v>
      </c>
      <c r="M4" s="18" t="s">
        <v>11</v>
      </c>
      <c r="N4" s="13" t="s">
        <v>12</v>
      </c>
      <c r="O4" s="13" t="s">
        <v>13</v>
      </c>
      <c r="P4" s="13" t="s">
        <v>7</v>
      </c>
      <c r="Q4" s="13" t="s">
        <v>8</v>
      </c>
      <c r="R4" s="13" t="s">
        <v>9</v>
      </c>
      <c r="S4" s="13" t="s">
        <v>10</v>
      </c>
      <c r="T4" s="18" t="s">
        <v>11</v>
      </c>
      <c r="U4" s="13" t="s">
        <v>12</v>
      </c>
      <c r="V4" s="13" t="s">
        <v>13</v>
      </c>
      <c r="W4" s="13" t="s">
        <v>7</v>
      </c>
      <c r="X4" s="13" t="s">
        <v>8</v>
      </c>
      <c r="Y4" s="13" t="s">
        <v>9</v>
      </c>
      <c r="Z4" s="13" t="s">
        <v>10</v>
      </c>
      <c r="AA4" s="18" t="s">
        <v>11</v>
      </c>
      <c r="AB4" s="13" t="s">
        <v>12</v>
      </c>
      <c r="AC4" s="13" t="s">
        <v>13</v>
      </c>
      <c r="AD4" s="13" t="s">
        <v>7</v>
      </c>
      <c r="AE4" s="13" t="s">
        <v>8</v>
      </c>
      <c r="AF4" s="13" t="s">
        <v>9</v>
      </c>
      <c r="AG4" s="13"/>
    </row>
    <row r="5" spans="1:33" ht="12.75">
      <c r="A5" s="15">
        <v>0</v>
      </c>
      <c r="B5" s="16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v>150</v>
      </c>
      <c r="R5" s="19">
        <v>150</v>
      </c>
      <c r="S5" s="19">
        <v>150</v>
      </c>
      <c r="T5" s="19">
        <v>150</v>
      </c>
      <c r="U5" s="19">
        <v>150</v>
      </c>
      <c r="V5" s="19">
        <v>150</v>
      </c>
      <c r="W5" s="19">
        <v>150</v>
      </c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12.75">
      <c r="A6" s="10">
        <v>1</v>
      </c>
      <c r="B6" s="11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>
        <v>150</v>
      </c>
      <c r="R6" s="19">
        <v>150</v>
      </c>
      <c r="S6" s="19">
        <v>150</v>
      </c>
      <c r="T6" s="19">
        <v>150</v>
      </c>
      <c r="U6" s="19">
        <v>150</v>
      </c>
      <c r="V6" s="19">
        <v>150</v>
      </c>
      <c r="W6" s="19">
        <v>150</v>
      </c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2.75">
      <c r="A7" s="10">
        <v>2</v>
      </c>
      <c r="B7" s="11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150</v>
      </c>
      <c r="R7" s="19">
        <v>150</v>
      </c>
      <c r="S7" s="19">
        <v>150</v>
      </c>
      <c r="T7" s="19">
        <v>150</v>
      </c>
      <c r="U7" s="19">
        <v>150</v>
      </c>
      <c r="V7" s="19">
        <v>150</v>
      </c>
      <c r="W7" s="19">
        <v>150</v>
      </c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12.75">
      <c r="A8" s="10">
        <v>3</v>
      </c>
      <c r="B8" s="11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v>150</v>
      </c>
      <c r="R8" s="19">
        <v>150</v>
      </c>
      <c r="S8" s="19">
        <v>150</v>
      </c>
      <c r="T8" s="19">
        <v>150</v>
      </c>
      <c r="U8" s="19">
        <v>150</v>
      </c>
      <c r="V8" s="19">
        <v>150</v>
      </c>
      <c r="W8" s="19">
        <v>150</v>
      </c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2.75">
      <c r="A9" s="10">
        <v>4</v>
      </c>
      <c r="B9" s="11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v>150</v>
      </c>
      <c r="R9" s="19">
        <v>150</v>
      </c>
      <c r="S9" s="19">
        <v>150</v>
      </c>
      <c r="T9" s="19">
        <v>150</v>
      </c>
      <c r="U9" s="19">
        <v>150</v>
      </c>
      <c r="V9" s="19">
        <v>150</v>
      </c>
      <c r="W9" s="19">
        <v>150</v>
      </c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2.75">
      <c r="A10" s="10">
        <v>5</v>
      </c>
      <c r="B10" s="11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150</v>
      </c>
      <c r="R10" s="19">
        <v>150</v>
      </c>
      <c r="S10" s="19">
        <v>150</v>
      </c>
      <c r="T10" s="19">
        <v>150</v>
      </c>
      <c r="U10" s="19">
        <v>150</v>
      </c>
      <c r="V10" s="19">
        <v>150</v>
      </c>
      <c r="W10" s="19">
        <v>150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2.75">
      <c r="A11" s="10">
        <v>6</v>
      </c>
      <c r="B11" s="11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150</v>
      </c>
      <c r="R11" s="19">
        <v>150</v>
      </c>
      <c r="S11" s="19">
        <v>150</v>
      </c>
      <c r="T11" s="19">
        <v>150</v>
      </c>
      <c r="U11" s="19">
        <v>150</v>
      </c>
      <c r="V11" s="19">
        <v>150</v>
      </c>
      <c r="W11" s="19">
        <v>150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2.75">
      <c r="A12" s="10">
        <v>7</v>
      </c>
      <c r="B12" s="11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150</v>
      </c>
      <c r="R12" s="19">
        <v>150</v>
      </c>
      <c r="S12" s="19">
        <v>150</v>
      </c>
      <c r="T12" s="19">
        <v>150</v>
      </c>
      <c r="U12" s="19">
        <v>150</v>
      </c>
      <c r="V12" s="19">
        <v>150</v>
      </c>
      <c r="W12" s="19">
        <v>150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.75">
      <c r="A13" s="10">
        <v>8</v>
      </c>
      <c r="B13" s="11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>
        <v>150</v>
      </c>
      <c r="R13" s="19">
        <v>150</v>
      </c>
      <c r="S13" s="19">
        <v>150</v>
      </c>
      <c r="T13" s="19">
        <v>150</v>
      </c>
      <c r="U13" s="19">
        <v>150</v>
      </c>
      <c r="V13" s="19">
        <v>150</v>
      </c>
      <c r="W13" s="19">
        <v>150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s="10">
        <v>9</v>
      </c>
      <c r="B14" s="11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150</v>
      </c>
      <c r="R14" s="19">
        <v>150</v>
      </c>
      <c r="S14" s="19">
        <v>150</v>
      </c>
      <c r="T14" s="19">
        <v>150</v>
      </c>
      <c r="U14" s="19">
        <v>150</v>
      </c>
      <c r="V14" s="19">
        <v>150</v>
      </c>
      <c r="W14" s="19">
        <v>150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.75">
      <c r="A15" s="10">
        <v>10</v>
      </c>
      <c r="B15" s="11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v>150</v>
      </c>
      <c r="R15" s="19">
        <v>150</v>
      </c>
      <c r="S15" s="19">
        <v>150</v>
      </c>
      <c r="T15" s="19">
        <v>150</v>
      </c>
      <c r="U15" s="19">
        <v>150</v>
      </c>
      <c r="V15" s="19">
        <v>150</v>
      </c>
      <c r="W15" s="19">
        <v>150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.75">
      <c r="A16" s="10">
        <v>11</v>
      </c>
      <c r="B16" s="11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150</v>
      </c>
      <c r="R16" s="19">
        <v>150</v>
      </c>
      <c r="S16" s="19">
        <v>150</v>
      </c>
      <c r="T16" s="19">
        <v>150</v>
      </c>
      <c r="U16" s="19">
        <v>150</v>
      </c>
      <c r="V16" s="19">
        <v>150</v>
      </c>
      <c r="W16" s="19">
        <v>150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.75">
      <c r="A17" s="10">
        <v>12</v>
      </c>
      <c r="B17" s="11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150</v>
      </c>
      <c r="R17" s="19">
        <v>150</v>
      </c>
      <c r="S17" s="19">
        <v>150</v>
      </c>
      <c r="T17" s="19">
        <v>150</v>
      </c>
      <c r="U17" s="19">
        <v>150</v>
      </c>
      <c r="V17" s="19">
        <v>150</v>
      </c>
      <c r="W17" s="19">
        <v>150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s="10">
        <v>13</v>
      </c>
      <c r="B18" s="11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v>150</v>
      </c>
      <c r="R18" s="19">
        <v>150</v>
      </c>
      <c r="S18" s="19">
        <v>150</v>
      </c>
      <c r="T18" s="19">
        <v>150</v>
      </c>
      <c r="U18" s="19">
        <v>150</v>
      </c>
      <c r="V18" s="19">
        <v>150</v>
      </c>
      <c r="W18" s="19">
        <v>150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.75">
      <c r="A19" s="10">
        <v>14</v>
      </c>
      <c r="B19" s="11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150</v>
      </c>
      <c r="R19" s="19">
        <v>150</v>
      </c>
      <c r="S19" s="19">
        <v>150</v>
      </c>
      <c r="T19" s="19">
        <v>150</v>
      </c>
      <c r="U19" s="19">
        <v>150</v>
      </c>
      <c r="V19" s="19">
        <v>150</v>
      </c>
      <c r="W19" s="19">
        <v>150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.75">
      <c r="A20" s="10">
        <v>15</v>
      </c>
      <c r="B20" s="11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v>150</v>
      </c>
      <c r="R20" s="19">
        <v>150</v>
      </c>
      <c r="S20" s="19">
        <v>150</v>
      </c>
      <c r="T20" s="19">
        <v>150</v>
      </c>
      <c r="U20" s="19">
        <v>150</v>
      </c>
      <c r="V20" s="19">
        <v>150</v>
      </c>
      <c r="W20" s="19">
        <v>150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.75">
      <c r="A21" s="10">
        <v>16</v>
      </c>
      <c r="B21" s="11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150</v>
      </c>
      <c r="R21" s="19">
        <v>150</v>
      </c>
      <c r="S21" s="19">
        <v>150</v>
      </c>
      <c r="T21" s="19">
        <v>150</v>
      </c>
      <c r="U21" s="19">
        <v>150</v>
      </c>
      <c r="V21" s="19">
        <v>150</v>
      </c>
      <c r="W21" s="19">
        <v>150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.75">
      <c r="A22" s="10">
        <v>17</v>
      </c>
      <c r="B22" s="11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150</v>
      </c>
      <c r="R22" s="19">
        <v>150</v>
      </c>
      <c r="S22" s="19">
        <v>150</v>
      </c>
      <c r="T22" s="19">
        <v>150</v>
      </c>
      <c r="U22" s="19">
        <v>150</v>
      </c>
      <c r="V22" s="19">
        <v>150</v>
      </c>
      <c r="W22" s="19">
        <v>150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s="10">
        <v>18</v>
      </c>
      <c r="B23" s="11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v>150</v>
      </c>
      <c r="R23" s="19">
        <v>150</v>
      </c>
      <c r="S23" s="19">
        <v>150</v>
      </c>
      <c r="T23" s="19">
        <v>150</v>
      </c>
      <c r="U23" s="19">
        <v>150</v>
      </c>
      <c r="V23" s="19">
        <v>150</v>
      </c>
      <c r="W23" s="19">
        <v>150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.75">
      <c r="A24" s="10">
        <v>19</v>
      </c>
      <c r="B24" s="11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150</v>
      </c>
      <c r="R24" s="19">
        <v>150</v>
      </c>
      <c r="S24" s="19">
        <v>150</v>
      </c>
      <c r="T24" s="19">
        <v>150</v>
      </c>
      <c r="U24" s="19">
        <v>150</v>
      </c>
      <c r="V24" s="19">
        <v>150</v>
      </c>
      <c r="W24" s="19">
        <v>150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>
      <c r="A25" s="10">
        <v>20</v>
      </c>
      <c r="B25" s="11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150</v>
      </c>
      <c r="R25" s="19">
        <v>150</v>
      </c>
      <c r="S25" s="19">
        <v>150</v>
      </c>
      <c r="T25" s="19">
        <v>150</v>
      </c>
      <c r="U25" s="19">
        <v>150</v>
      </c>
      <c r="V25" s="19">
        <v>150</v>
      </c>
      <c r="W25" s="19">
        <v>150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s="10">
        <v>21</v>
      </c>
      <c r="B26" s="11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150</v>
      </c>
      <c r="R26" s="19">
        <v>150</v>
      </c>
      <c r="S26" s="19">
        <v>150</v>
      </c>
      <c r="T26" s="19">
        <v>150</v>
      </c>
      <c r="U26" s="19">
        <v>150</v>
      </c>
      <c r="V26" s="19">
        <v>150</v>
      </c>
      <c r="W26" s="19">
        <v>150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.75">
      <c r="A27" s="10">
        <v>22</v>
      </c>
      <c r="B27" s="11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150</v>
      </c>
      <c r="R27" s="19">
        <v>150</v>
      </c>
      <c r="S27" s="19">
        <v>150</v>
      </c>
      <c r="T27" s="19">
        <v>150</v>
      </c>
      <c r="U27" s="19">
        <v>150</v>
      </c>
      <c r="V27" s="19">
        <v>150</v>
      </c>
      <c r="W27" s="19">
        <v>150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3.5" thickBot="1">
      <c r="A28" s="12">
        <v>23</v>
      </c>
      <c r="B28" s="14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v>150</v>
      </c>
      <c r="R28" s="19">
        <v>150</v>
      </c>
      <c r="S28" s="19">
        <v>150</v>
      </c>
      <c r="T28" s="19">
        <v>150</v>
      </c>
      <c r="U28" s="19">
        <v>150</v>
      </c>
      <c r="V28" s="19">
        <v>150</v>
      </c>
      <c r="W28" s="19">
        <v>150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0">
        <f t="shared" si="0"/>
        <v>0</v>
      </c>
      <c r="Q29" s="20">
        <f t="shared" si="0"/>
        <v>3600</v>
      </c>
      <c r="R29" s="20">
        <f t="shared" si="0"/>
        <v>3600</v>
      </c>
      <c r="S29" s="20">
        <f t="shared" si="0"/>
        <v>3600</v>
      </c>
      <c r="T29" s="20">
        <f t="shared" si="0"/>
        <v>3600</v>
      </c>
      <c r="U29" s="20">
        <f t="shared" si="0"/>
        <v>3600</v>
      </c>
      <c r="V29" s="20">
        <f t="shared" si="0"/>
        <v>3600</v>
      </c>
      <c r="W29" s="20">
        <f t="shared" si="0"/>
        <v>3600</v>
      </c>
      <c r="X29" s="20">
        <f t="shared" si="0"/>
        <v>0</v>
      </c>
      <c r="Y29" s="20">
        <f t="shared" si="0"/>
        <v>0</v>
      </c>
      <c r="Z29" s="20">
        <f t="shared" si="0"/>
        <v>0</v>
      </c>
      <c r="AA29" s="20">
        <f t="shared" si="0"/>
        <v>0</v>
      </c>
      <c r="AB29" s="20">
        <f t="shared" si="0"/>
        <v>0</v>
      </c>
      <c r="AC29" s="20">
        <f t="shared" si="0"/>
        <v>0</v>
      </c>
      <c r="AD29" s="20">
        <f t="shared" si="0"/>
        <v>0</v>
      </c>
      <c r="AE29" s="20">
        <f t="shared" si="0"/>
        <v>0</v>
      </c>
      <c r="AF29" s="20">
        <f t="shared" si="0"/>
        <v>0</v>
      </c>
      <c r="AG29" s="20">
        <f t="shared" si="0"/>
        <v>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25200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2019-03-18T13:54:30Z</dcterms:modified>
  <cp:category/>
  <cp:version/>
  <cp:contentType/>
  <cp:contentStatus/>
</cp:coreProperties>
</file>